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3e9e3743addc580/20252026/Raspored/Septembar/"/>
    </mc:Choice>
  </mc:AlternateContent>
  <xr:revisionPtr revIDLastSave="105" documentId="13_ncr:1_{84105D7E-24E4-4BA9-930F-B36C19037DCD}" xr6:coauthVersionLast="47" xr6:coauthVersionMax="47" xr10:uidLastSave="{83D18623-B44F-4AC5-B15E-87B7E96ED5B2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<sst xmlns="http://schemas.openxmlformats.org/spreadsheetml/2006/main" count="1168" uniqueCount="228">
  <si>
    <t>BOSNA I HERCEGOVINA</t>
  </si>
  <si>
    <t>FEDERACIJA BOSNE I HERCEGOVINE</t>
  </si>
  <si>
    <t>TUZLANSKI KANTON</t>
  </si>
  <si>
    <t>Škola</t>
  </si>
  <si>
    <t>JU OŠ "TUŠANJ" TUZLA</t>
  </si>
  <si>
    <t>Red.br.</t>
  </si>
  <si>
    <t>PONEDJELJAK</t>
  </si>
  <si>
    <t>UTORAK</t>
  </si>
  <si>
    <t>SRIJEDA</t>
  </si>
  <si>
    <t>ČETVRTAK</t>
  </si>
  <si>
    <t>PETAK</t>
  </si>
  <si>
    <t>Razredništvo</t>
  </si>
  <si>
    <t>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</si>
  <si>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</si>
  <si>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</si>
  <si>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</si>
  <si>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</si>
  <si>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</si>
  <si>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</si>
  <si>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</si>
  <si>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</si>
  <si>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</si>
  <si>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</si>
  <si>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</si>
  <si>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</si>
  <si>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</si>
  <si>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</si>
  <si>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</si>
  <si>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</si>
  <si>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</si>
  <si>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</si>
  <si>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</si>
  <si>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</si>
  <si>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</si>
  <si>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</si>
  <si>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</si>
  <si>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</si>
  <si>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</si>
  <si>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</si>
  <si>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</si>
  <si>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</si>
  <si>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</si>
  <si>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</si>
  <si>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</si>
  <si>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</si>
  <si>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</si>
  <si>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</si>
  <si>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</si>
  <si>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</si>
  <si>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</si>
  <si>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</si>
  <si>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</si>
  <si>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</si>
  <si>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</si>
  <si>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</si>
  <si>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</si>
  <si>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</si>
  <si>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</si>
  <si>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</si>
  <si>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</si>
  <si>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</si>
  <si>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</si>
  <si>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</si>
  <si>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Ovjerava direktor škole,</t>
  </si>
  <si>
    <t>........................................................................</t>
  </si>
  <si>
    <t>54.</t>
  </si>
  <si>
    <t>55.</t>
  </si>
  <si>
    <t>56.</t>
  </si>
  <si>
    <t>Prezime i ime  nastavnika</t>
  </si>
  <si>
    <t>Ademovic Almedina</t>
  </si>
  <si>
    <t>Salkic Dijana</t>
  </si>
  <si>
    <t>Jahic Aida</t>
  </si>
  <si>
    <t>Rais Merhima</t>
  </si>
  <si>
    <t>Šestan Almasa</t>
  </si>
  <si>
    <t>Akriche Edina</t>
  </si>
  <si>
    <t>Avdibegović Nevzeta</t>
  </si>
  <si>
    <t>Subašić Amela</t>
  </si>
  <si>
    <t>40.</t>
  </si>
  <si>
    <t>41.</t>
  </si>
  <si>
    <t>42.</t>
  </si>
  <si>
    <t>57.</t>
  </si>
  <si>
    <t>Datum01.09.2025.godine</t>
  </si>
  <si>
    <t>Broj protokola:1606-1/25</t>
  </si>
  <si>
    <t xml:space="preserve">   VAŽI OD: 01.09.2025.godine---SEPTEMBAR</t>
  </si>
  <si>
    <t>Mujabašić Nermina</t>
  </si>
  <si>
    <t>Suljić Sifet</t>
  </si>
  <si>
    <t>Feukić Amela</t>
  </si>
  <si>
    <t>Hasanović Sanela</t>
  </si>
  <si>
    <t>Imamović Emin</t>
  </si>
  <si>
    <t>Aljić Elvis</t>
  </si>
  <si>
    <t>Malkić Behida</t>
  </si>
  <si>
    <t>Isović Nermina</t>
  </si>
  <si>
    <t>Durić Nermina</t>
  </si>
  <si>
    <t>Ganić Edin</t>
  </si>
  <si>
    <t>Mulić Senad</t>
  </si>
  <si>
    <t>Harbić Adnan</t>
  </si>
  <si>
    <t>Mumić Ifat</t>
  </si>
  <si>
    <t>Čolo Ljubomirka</t>
  </si>
  <si>
    <t>Jahić Emir</t>
  </si>
  <si>
    <t>Užičanin Senada</t>
  </si>
  <si>
    <t>Alihodžić Sumeja</t>
  </si>
  <si>
    <t>Bajrović Amela</t>
  </si>
  <si>
    <t>Hodžić Edis</t>
  </si>
  <si>
    <t>Begić Šemsa</t>
  </si>
  <si>
    <t>Džafić Alma</t>
  </si>
  <si>
    <t>Imširagić Azemina</t>
  </si>
  <si>
    <t>Sejfić Lejla</t>
  </si>
  <si>
    <t>Kusturica  Amer</t>
  </si>
  <si>
    <t>Slomić Elvira</t>
  </si>
  <si>
    <t>Duraković Arisa</t>
  </si>
  <si>
    <t>Kadić Sabina</t>
  </si>
  <si>
    <t>Ferhatbegović Adem</t>
  </si>
  <si>
    <t>Horchani Lejla</t>
  </si>
  <si>
    <t>Hasanović Mehmed</t>
  </si>
  <si>
    <t>Mehmedović Aida</t>
  </si>
  <si>
    <t>58.</t>
  </si>
  <si>
    <t xml:space="preserve">1 a –Begić  Irma </t>
  </si>
  <si>
    <t>1 b  - Bečić Edita</t>
  </si>
  <si>
    <t xml:space="preserve">1 c –  Jašarević Daria </t>
  </si>
  <si>
    <t xml:space="preserve">1 d – Omeragić Doris </t>
  </si>
  <si>
    <t xml:space="preserve">2 a – Žunić Mirela </t>
  </si>
  <si>
    <t xml:space="preserve">2 b  - Koprić Amra </t>
  </si>
  <si>
    <t xml:space="preserve">2 c – Arnautović Zlata </t>
  </si>
  <si>
    <t xml:space="preserve">2 d – Selimović Almira </t>
  </si>
  <si>
    <t xml:space="preserve">2 e –Altumbabić  Lejla </t>
  </si>
  <si>
    <t xml:space="preserve">3 a – Čičkušić Amela </t>
  </si>
  <si>
    <r>
      <t>3 b –</t>
    </r>
    <r>
      <rPr>
        <sz val="9"/>
        <rFont val="Calibri"/>
        <family val="2"/>
      </rPr>
      <t xml:space="preserve">Šehmehmedović  Begzada </t>
    </r>
  </si>
  <si>
    <t xml:space="preserve">3 c – Mujčinović Nadija </t>
  </si>
  <si>
    <t xml:space="preserve">3 d – Gurdić Nezira </t>
  </si>
  <si>
    <t xml:space="preserve">4 a –Horozić  Merita </t>
  </si>
  <si>
    <t>4 b –  Kovačević Azra</t>
  </si>
  <si>
    <t>4 c – Mašić  Amela</t>
  </si>
  <si>
    <t xml:space="preserve"> </t>
  </si>
  <si>
    <t xml:space="preserve">4 d – Pirić Jasmina </t>
  </si>
  <si>
    <t>4 e – Medić  Merima</t>
  </si>
  <si>
    <r>
      <rPr>
        <sz val="8"/>
        <rFont val="Arial"/>
        <family val="2"/>
      </rPr>
      <t>7b</t>
    </r>
  </si>
  <si>
    <r>
      <rPr>
        <sz val="8"/>
        <rFont val="Arial"/>
        <family val="2"/>
      </rPr>
      <t>7d</t>
    </r>
  </si>
  <si>
    <r>
      <rPr>
        <sz val="8"/>
        <rFont val="Arial"/>
        <family val="2"/>
      </rPr>
      <t>7a</t>
    </r>
  </si>
  <si>
    <r>
      <rPr>
        <sz val="8"/>
        <rFont val="Arial"/>
        <family val="2"/>
      </rPr>
      <t>7c</t>
    </r>
  </si>
  <si>
    <r>
      <rPr>
        <sz val="8"/>
        <rFont val="Arial"/>
        <family val="2"/>
      </rPr>
      <t>9a</t>
    </r>
  </si>
  <si>
    <t>VIIc</t>
  </si>
  <si>
    <r>
      <rPr>
        <sz val="8"/>
        <rFont val="Arial"/>
        <family val="2"/>
      </rPr>
      <t>6c</t>
    </r>
  </si>
  <si>
    <r>
      <rPr>
        <sz val="8"/>
        <rFont val="Arial"/>
        <family val="2"/>
      </rPr>
      <t>6a</t>
    </r>
  </si>
  <si>
    <r>
      <rPr>
        <sz val="8"/>
        <rFont val="Arial"/>
        <family val="2"/>
      </rPr>
      <t>8b</t>
    </r>
  </si>
  <si>
    <r>
      <rPr>
        <sz val="8"/>
        <rFont val="Arial"/>
        <family val="2"/>
      </rPr>
      <t>8c</t>
    </r>
  </si>
  <si>
    <r>
      <rPr>
        <sz val="8"/>
        <rFont val="Arial"/>
        <family val="2"/>
      </rPr>
      <t>6b</t>
    </r>
  </si>
  <si>
    <t>VIII b</t>
  </si>
  <si>
    <r>
      <rPr>
        <sz val="8"/>
        <rFont val="Arial"/>
        <family val="2"/>
      </rPr>
      <t>9c</t>
    </r>
  </si>
  <si>
    <r>
      <rPr>
        <sz val="8"/>
        <rFont val="Arial"/>
        <family val="2"/>
      </rPr>
      <t>5a</t>
    </r>
  </si>
  <si>
    <r>
      <rPr>
        <sz val="8"/>
        <rFont val="Arial"/>
        <family val="2"/>
      </rPr>
      <t>5b</t>
    </r>
  </si>
  <si>
    <r>
      <rPr>
        <sz val="8"/>
        <rFont val="Arial"/>
        <family val="2"/>
      </rPr>
      <t>9d</t>
    </r>
  </si>
  <si>
    <r>
      <rPr>
        <sz val="8"/>
        <rFont val="Arial"/>
        <family val="2"/>
      </rPr>
      <t>5d</t>
    </r>
  </si>
  <si>
    <r>
      <rPr>
        <sz val="8"/>
        <rFont val="Arial"/>
        <family val="2"/>
      </rPr>
      <t>5c</t>
    </r>
  </si>
  <si>
    <r>
      <rPr>
        <sz val="8"/>
        <rFont val="Arial"/>
        <family val="2"/>
      </rPr>
      <t>8d</t>
    </r>
  </si>
  <si>
    <r>
      <rPr>
        <sz val="8"/>
        <rFont val="Arial"/>
        <family val="2"/>
      </rPr>
      <t>8a</t>
    </r>
  </si>
  <si>
    <r>
      <rPr>
        <sz val="8"/>
        <rFont val="Arial"/>
        <family val="2"/>
      </rPr>
      <t>4b</t>
    </r>
  </si>
  <si>
    <r>
      <rPr>
        <sz val="8"/>
        <rFont val="Arial"/>
        <family val="2"/>
      </rPr>
      <t>2a</t>
    </r>
  </si>
  <si>
    <r>
      <rPr>
        <sz val="8"/>
        <rFont val="Arial"/>
        <family val="2"/>
      </rPr>
      <t>4a</t>
    </r>
  </si>
  <si>
    <r>
      <rPr>
        <sz val="8"/>
        <rFont val="Arial"/>
        <family val="2"/>
      </rPr>
      <t>2e</t>
    </r>
  </si>
  <si>
    <r>
      <rPr>
        <sz val="8"/>
        <rFont val="Arial"/>
        <family val="2"/>
      </rPr>
      <t>2c</t>
    </r>
  </si>
  <si>
    <r>
      <rPr>
        <sz val="8"/>
        <rFont val="Arial"/>
        <family val="2"/>
      </rPr>
      <t>6d</t>
    </r>
  </si>
  <si>
    <r>
      <rPr>
        <sz val="8"/>
        <rFont val="Arial"/>
        <family val="2"/>
      </rPr>
      <t>2d</t>
    </r>
  </si>
  <si>
    <r>
      <rPr>
        <sz val="8"/>
        <rFont val="Arial"/>
        <family val="2"/>
      </rPr>
      <t>2b</t>
    </r>
  </si>
  <si>
    <r>
      <rPr>
        <sz val="8"/>
        <rFont val="Arial"/>
        <family val="2"/>
      </rPr>
      <t>1d</t>
    </r>
  </si>
  <si>
    <r>
      <rPr>
        <sz val="8"/>
        <rFont val="Arial"/>
        <family val="2"/>
      </rPr>
      <t>1a</t>
    </r>
  </si>
  <si>
    <r>
      <rPr>
        <sz val="8"/>
        <rFont val="Arial"/>
        <family val="2"/>
      </rPr>
      <t>1b</t>
    </r>
  </si>
  <si>
    <r>
      <rPr>
        <sz val="8"/>
        <rFont val="Arial"/>
        <family val="2"/>
      </rPr>
      <t>3d</t>
    </r>
  </si>
  <si>
    <r>
      <rPr>
        <sz val="8"/>
        <rFont val="Arial"/>
        <family val="2"/>
      </rPr>
      <t>3c</t>
    </r>
  </si>
  <si>
    <r>
      <rPr>
        <sz val="8"/>
        <rFont val="Arial"/>
        <family val="2"/>
      </rPr>
      <t>3b</t>
    </r>
  </si>
  <si>
    <r>
      <rPr>
        <sz val="8"/>
        <rFont val="Arial"/>
        <family val="2"/>
      </rPr>
      <t>3a</t>
    </r>
  </si>
  <si>
    <r>
      <rPr>
        <sz val="8"/>
        <rFont val="Arial"/>
        <family val="2"/>
      </rPr>
      <t>1c</t>
    </r>
  </si>
  <si>
    <r>
      <rPr>
        <sz val="8"/>
        <rFont val="Arial"/>
        <family val="2"/>
      </rPr>
      <t>9b</t>
    </r>
  </si>
  <si>
    <r>
      <rPr>
        <sz val="8"/>
        <rFont val="Arial"/>
        <family val="2"/>
      </rPr>
      <t>4e</t>
    </r>
  </si>
  <si>
    <r>
      <rPr>
        <sz val="8"/>
        <rFont val="Arial"/>
        <family val="2"/>
      </rPr>
      <t>4c</t>
    </r>
  </si>
  <si>
    <r>
      <rPr>
        <sz val="8"/>
        <rFont val="Arial"/>
        <family val="2"/>
      </rPr>
      <t>4d</t>
    </r>
  </si>
  <si>
    <t>6cd</t>
  </si>
  <si>
    <t>5cd</t>
  </si>
  <si>
    <t>8cd</t>
  </si>
  <si>
    <t>5ab</t>
  </si>
  <si>
    <t>9ab</t>
  </si>
  <si>
    <t>7bd</t>
  </si>
  <si>
    <t>BHS</t>
  </si>
  <si>
    <t>MAT</t>
  </si>
  <si>
    <t>MO</t>
  </si>
  <si>
    <t>TZO</t>
  </si>
  <si>
    <t>RV</t>
  </si>
  <si>
    <t>LK</t>
  </si>
  <si>
    <t>ENG</t>
  </si>
  <si>
    <t>ČOZ</t>
  </si>
  <si>
    <t>VR</t>
  </si>
  <si>
    <t>MK</t>
  </si>
  <si>
    <t>LIK</t>
  </si>
  <si>
    <t>V a</t>
  </si>
  <si>
    <t>VIII a</t>
  </si>
  <si>
    <t>VI d</t>
  </si>
  <si>
    <t>V c</t>
  </si>
  <si>
    <t>VII a</t>
  </si>
  <si>
    <t>Musić Nermina</t>
  </si>
  <si>
    <t>IX b</t>
  </si>
  <si>
    <t>VIII d</t>
  </si>
  <si>
    <t>IX c</t>
  </si>
  <si>
    <t>VII d</t>
  </si>
  <si>
    <t>IX a</t>
  </si>
  <si>
    <t>VI c</t>
  </si>
  <si>
    <t>V b</t>
  </si>
  <si>
    <t>VI b</t>
  </si>
  <si>
    <t>VII b</t>
  </si>
  <si>
    <t>V d</t>
  </si>
  <si>
    <t>VIII c</t>
  </si>
  <si>
    <t>IX d</t>
  </si>
  <si>
    <t>I a</t>
  </si>
  <si>
    <t>Ib</t>
  </si>
  <si>
    <t>Ic</t>
  </si>
  <si>
    <t>Id</t>
  </si>
  <si>
    <t>II a</t>
  </si>
  <si>
    <t>II b</t>
  </si>
  <si>
    <t>II c</t>
  </si>
  <si>
    <t>II d</t>
  </si>
  <si>
    <t>II e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</si>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</sst>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Calibri"/>
      <scheme val="minor"/>
    </font>
    <font>
      <sz val="14"/>
      <color rgb="FF000000"/>
      <name val="Calibri"/>
      <family val="2"/>
    </font>
    <font>
      <b/>
      <sz val="15"/>
      <color rgb="FF000000"/>
      <name val="Calibri"/>
      <family val="2"/>
    </font>
    <font>
      <b/>
      <sz val="14"/>
      <color rgb="FF000000"/>
      <name val="Calibri"/>
      <family val="2"/>
    </font>
    <font>
      <i/>
      <u/>
      <sz val="14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u/>
      <sz val="14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  <scheme val="minor"/>
    </font>
    <font>
      <b/>
      <sz val="18"/>
      <color rgb="FF000000"/>
      <name val="Aptos"/>
      <family val="2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name val="Calibri"/>
      <family val="2"/>
    </font>
    <font>
      <sz val="8"/>
      <name val="Arial"/>
    </font>
    <font>
      <sz val="8"/>
      <name val="Arial"/>
      <family val="2"/>
    </font>
    <font>
      <b/>
      <sz val="10"/>
      <color rgb="FF000000"/>
      <name val="Calibri"/>
      <family val="2"/>
    </font>
    <font>
      <sz val="7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3" tint="0.79998168889431442"/>
        <bgColor rgb="FFC6D9F0"/>
      </patternFill>
    </fill>
    <fill>
      <patternFill patternType="solid">
        <fgColor theme="1" tint="0.499984740745262"/>
        <bgColor rgb="FF969696"/>
      </patternFill>
    </fill>
    <fill>
      <patternFill patternType="solid">
        <fgColor theme="1" tint="0.499984740745262"/>
        <bgColor rgb="FFA5A5A5"/>
      </patternFill>
    </fill>
    <fill>
      <patternFill patternType="solid">
        <fgColor theme="1" tint="0.499984740745262"/>
        <bgColor rgb="FFD8D8D8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6D9F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4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14" fillId="2" borderId="9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/>
    </xf>
    <xf numFmtId="0" fontId="14" fillId="15" borderId="15" xfId="0" applyFont="1" applyFill="1" applyBorder="1" applyAlignment="1">
      <alignment horizontal="center"/>
    </xf>
    <xf numFmtId="0" fontId="14" fillId="15" borderId="9" xfId="0" applyFont="1" applyFill="1" applyBorder="1" applyAlignment="1">
      <alignment horizontal="center"/>
    </xf>
    <xf numFmtId="0" fontId="14" fillId="15" borderId="17" xfId="0" applyFont="1" applyFill="1" applyBorder="1" applyAlignment="1">
      <alignment horizontal="center"/>
    </xf>
    <xf numFmtId="0" fontId="14" fillId="15" borderId="19" xfId="0" applyFont="1" applyFill="1" applyBorder="1" applyAlignment="1">
      <alignment horizontal="center"/>
    </xf>
    <xf numFmtId="0" fontId="10" fillId="15" borderId="19" xfId="0" applyFont="1" applyFill="1" applyBorder="1" applyAlignment="1">
      <alignment horizontal="center"/>
    </xf>
    <xf numFmtId="0" fontId="10" fillId="15" borderId="16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6" borderId="9" xfId="0" applyFont="1" applyFill="1" applyBorder="1" applyAlignment="1">
      <alignment horizontal="center"/>
    </xf>
    <xf numFmtId="0" fontId="23" fillId="0" borderId="0" xfId="0" applyFont="1"/>
    <xf numFmtId="0" fontId="11" fillId="6" borderId="9" xfId="0" applyFont="1" applyFill="1" applyBorder="1" applyAlignment="1">
      <alignment horizontal="center"/>
    </xf>
    <xf numFmtId="0" fontId="24" fillId="0" borderId="0" xfId="0" applyFont="1"/>
    <xf numFmtId="0" fontId="23" fillId="0" borderId="1" xfId="0" applyFont="1" applyBorder="1"/>
    <xf numFmtId="0" fontId="11" fillId="0" borderId="1" xfId="0" applyFont="1" applyBorder="1"/>
    <xf numFmtId="0" fontId="22" fillId="0" borderId="15" xfId="0" applyFont="1" applyBorder="1"/>
    <xf numFmtId="0" fontId="5" fillId="0" borderId="16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27" fillId="0" borderId="9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right" vertical="top" wrapText="1"/>
    </xf>
    <xf numFmtId="0" fontId="27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8" fillId="0" borderId="9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/>
    </xf>
    <xf numFmtId="0" fontId="0" fillId="0" borderId="18" xfId="0" applyBorder="1" applyAlignment="1">
      <alignment horizontal="left" vertical="top" wrapText="1"/>
    </xf>
    <xf numFmtId="0" fontId="8" fillId="0" borderId="18" xfId="0" applyFont="1" applyBorder="1" applyAlignment="1">
      <alignment horizontal="center"/>
    </xf>
    <xf numFmtId="0" fontId="0" fillId="0" borderId="20" xfId="0" applyBorder="1" applyAlignment="1">
      <alignment horizontal="left" vertical="top" wrapText="1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righ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/>
    </xf>
    <xf numFmtId="0" fontId="31" fillId="6" borderId="9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4" borderId="9" xfId="0" applyFont="1" applyFill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32" fillId="6" borderId="9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26" fillId="6" borderId="14" xfId="0" applyFont="1" applyFill="1" applyBorder="1" applyAlignment="1">
      <alignment horizontal="center"/>
    </xf>
    <xf numFmtId="0" fontId="26" fillId="6" borderId="20" xfId="0" applyFont="1" applyFill="1" applyBorder="1" applyAlignment="1">
      <alignment horizontal="center"/>
    </xf>
    <xf numFmtId="0" fontId="26" fillId="8" borderId="15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center"/>
    </xf>
    <xf numFmtId="49" fontId="26" fillId="6" borderId="9" xfId="0" applyNumberFormat="1" applyFont="1" applyFill="1" applyBorder="1" applyAlignment="1">
      <alignment horizontal="center"/>
    </xf>
    <xf numFmtId="0" fontId="26" fillId="0" borderId="0" xfId="0" applyFont="1"/>
    <xf numFmtId="0" fontId="26" fillId="13" borderId="9" xfId="0" applyFont="1" applyFill="1" applyBorder="1" applyAlignment="1">
      <alignment horizontal="center"/>
    </xf>
    <xf numFmtId="0" fontId="26" fillId="7" borderId="9" xfId="0" applyFont="1" applyFill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32" fillId="0" borderId="0" xfId="0" applyFont="1"/>
    <xf numFmtId="0" fontId="26" fillId="0" borderId="1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6" borderId="15" xfId="0" applyFont="1" applyFill="1" applyBorder="1" applyAlignment="1">
      <alignment horizontal="center"/>
    </xf>
    <xf numFmtId="0" fontId="26" fillId="12" borderId="9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5" fillId="15" borderId="15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5" fillId="15" borderId="18" xfId="0" applyFont="1" applyFill="1" applyBorder="1" applyAlignment="1">
      <alignment horizontal="center"/>
    </xf>
    <xf numFmtId="0" fontId="5" fillId="15" borderId="20" xfId="0" applyFont="1" applyFill="1" applyBorder="1" applyAlignment="1">
      <alignment horizontal="center"/>
    </xf>
    <xf numFmtId="0" fontId="5" fillId="15" borderId="19" xfId="0" applyFont="1" applyFill="1" applyBorder="1" applyAlignment="1">
      <alignment horizontal="center"/>
    </xf>
    <xf numFmtId="0" fontId="9" fillId="14" borderId="17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15" fillId="0" borderId="15" xfId="0" applyFont="1" applyBorder="1"/>
    <xf numFmtId="0" fontId="5" fillId="0" borderId="14" xfId="0" applyFont="1" applyBorder="1" applyAlignment="1">
      <alignment horizontal="left"/>
    </xf>
    <xf numFmtId="0" fontId="1" fillId="0" borderId="2" xfId="0" applyFont="1" applyBorder="1" applyAlignment="1">
      <alignment textRotation="90"/>
    </xf>
    <xf numFmtId="0" fontId="5" fillId="0" borderId="10" xfId="0" applyFont="1" applyBorder="1"/>
    <xf numFmtId="0" fontId="1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0" borderId="1" xfId="0" applyFont="1" applyBorder="1"/>
    <xf numFmtId="0" fontId="21" fillId="0" borderId="1" xfId="0" applyFont="1" applyBorder="1"/>
    <xf numFmtId="0" fontId="18" fillId="0" borderId="6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8" xfId="0" applyFont="1" applyBorder="1"/>
    <xf numFmtId="0" fontId="17" fillId="0" borderId="3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11" xfId="0" applyFont="1" applyBorder="1"/>
    <xf numFmtId="0" fontId="16" fillId="0" borderId="12" xfId="0" applyFont="1" applyBorder="1"/>
    <xf numFmtId="0" fontId="15" fillId="14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99"/>
  <sheetViews>
    <sheetView tabSelected="1" topLeftCell="A18" zoomScale="110" zoomScaleNormal="110" workbookViewId="0">
      <selection activeCell="D32" sqref="D32"/>
    </sheetView>
  </sheetViews>
  <sheetFormatPr defaultColWidth="14.42578125" defaultRowHeight="15" customHeight="1" x14ac:dyDescent="0.25"/>
  <cols>
    <col min="1" max="1" width="4.140625" customWidth="1"/>
    <col min="2" max="2" width="11" customWidth="1"/>
    <col min="3" max="3" width="13.5703125" customWidth="1"/>
    <col min="4" max="4" width="10.42578125" customWidth="1"/>
    <col min="5" max="5" width="3.140625" style="42" customWidth="1"/>
    <col min="6" max="17" width="3.140625" customWidth="1"/>
    <col min="18" max="18" width="3.140625" style="42" customWidth="1"/>
    <col min="19" max="33" width="3.140625" customWidth="1"/>
    <col min="34" max="34" width="3.5703125" customWidth="1"/>
    <col min="35" max="42" width="3.140625" customWidth="1"/>
    <col min="43" max="43" width="3.85546875" customWidth="1"/>
    <col min="44" max="44" width="3.85546875" style="42" customWidth="1"/>
    <col min="45" max="56" width="3.85546875" customWidth="1"/>
    <col min="57" max="57" width="3.85546875" style="42" customWidth="1"/>
    <col min="58" max="66" width="3.85546875" customWidth="1"/>
    <col min="67" max="68" width="3" customWidth="1"/>
    <col min="69" max="72" width="3.85546875" customWidth="1"/>
  </cols>
  <sheetData>
    <row r="1" spans="1:72" ht="17.25" customHeight="1" x14ac:dyDescent="0.3">
      <c r="A1" s="1"/>
      <c r="B1" s="2"/>
      <c r="C1" s="3" t="s">
        <v>0</v>
      </c>
      <c r="D1" s="4"/>
      <c r="E1" s="4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40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40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17.25" customHeight="1" x14ac:dyDescent="0.3">
      <c r="A2" s="1"/>
      <c r="B2" s="2"/>
      <c r="C2" s="5" t="s">
        <v>1</v>
      </c>
      <c r="D2" s="6"/>
      <c r="E2" s="4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40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40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7.25" customHeight="1" x14ac:dyDescent="0.3">
      <c r="A3" s="1"/>
      <c r="B3" s="2"/>
      <c r="C3" s="1" t="s">
        <v>2</v>
      </c>
      <c r="D3" s="7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0"/>
      <c r="S3" s="1"/>
      <c r="T3" s="1"/>
      <c r="U3" s="1"/>
      <c r="V3" s="1"/>
      <c r="W3" s="1"/>
      <c r="X3" s="1"/>
      <c r="Y3" s="1"/>
      <c r="Z3" s="1"/>
      <c r="AA3" s="1"/>
      <c r="AB3" s="1"/>
      <c r="AC3" s="124" t="s">
        <v>83</v>
      </c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"/>
      <c r="BA3" s="1"/>
      <c r="BB3" s="1"/>
      <c r="BC3" s="1"/>
      <c r="BD3" s="1"/>
      <c r="BE3" s="40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17.25" customHeight="1" x14ac:dyDescent="0.3">
      <c r="A4" s="1"/>
      <c r="B4" s="2"/>
      <c r="C4" s="2" t="s">
        <v>3</v>
      </c>
      <c r="D4" s="8" t="s">
        <v>4</v>
      </c>
      <c r="E4" s="4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0"/>
      <c r="S4" s="1"/>
      <c r="T4" s="1"/>
      <c r="U4" s="1"/>
      <c r="V4" s="1"/>
      <c r="W4" s="1"/>
      <c r="X4" s="1"/>
      <c r="Y4" s="1"/>
      <c r="Z4" s="1"/>
      <c r="AA4" s="1"/>
      <c r="AB4" s="1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"/>
      <c r="BA4" s="1"/>
      <c r="BB4" s="1"/>
      <c r="BC4" s="1"/>
      <c r="BD4" s="1"/>
      <c r="BE4" s="40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7.25" customHeight="1" x14ac:dyDescent="0.3">
      <c r="A5" s="1"/>
      <c r="C5" s="23" t="s">
        <v>81</v>
      </c>
      <c r="D5" s="24"/>
      <c r="E5" s="44"/>
      <c r="F5" s="25"/>
      <c r="G5" s="25"/>
      <c r="H5" s="25"/>
      <c r="I5" s="25"/>
      <c r="J5" s="25"/>
      <c r="K5" s="25"/>
      <c r="L5" s="25"/>
      <c r="M5" s="122" t="s">
        <v>82</v>
      </c>
      <c r="N5" s="123"/>
      <c r="O5" s="123"/>
      <c r="P5" s="123"/>
      <c r="Q5" s="123"/>
      <c r="R5" s="123"/>
      <c r="S5" s="123"/>
      <c r="T5" s="123"/>
      <c r="U5" s="12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40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40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4.75" customHeight="1" x14ac:dyDescent="0.25">
      <c r="A6" s="120" t="s">
        <v>5</v>
      </c>
      <c r="B6" s="129" t="s">
        <v>68</v>
      </c>
      <c r="C6" s="130"/>
      <c r="D6" s="9"/>
      <c r="E6" s="126" t="s">
        <v>6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26" t="s">
        <v>7</v>
      </c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8"/>
      <c r="AE6" s="126" t="s">
        <v>8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8"/>
      <c r="AR6" s="126" t="s">
        <v>9</v>
      </c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8"/>
      <c r="BE6" s="126" t="s">
        <v>10</v>
      </c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8"/>
      <c r="BR6" s="10"/>
      <c r="BS6" s="10"/>
      <c r="BT6" s="10"/>
    </row>
    <row r="7" spans="1:72" ht="21.75" customHeight="1" x14ac:dyDescent="0.3">
      <c r="A7" s="121"/>
      <c r="B7" s="131"/>
      <c r="C7" s="132"/>
      <c r="D7" s="56" t="s">
        <v>11</v>
      </c>
      <c r="E7" s="51">
        <v>1</v>
      </c>
      <c r="F7" s="51">
        <v>2</v>
      </c>
      <c r="G7" s="51">
        <v>3</v>
      </c>
      <c r="H7" s="51">
        <v>4</v>
      </c>
      <c r="I7" s="51">
        <v>5</v>
      </c>
      <c r="J7" s="51">
        <v>6</v>
      </c>
      <c r="K7" s="52" t="s">
        <v>12</v>
      </c>
      <c r="L7" s="51">
        <v>1</v>
      </c>
      <c r="M7" s="51">
        <v>2</v>
      </c>
      <c r="N7" s="51">
        <v>3</v>
      </c>
      <c r="O7" s="51">
        <v>4</v>
      </c>
      <c r="P7" s="51">
        <v>5</v>
      </c>
      <c r="Q7" s="51">
        <v>6</v>
      </c>
      <c r="R7" s="51">
        <v>1</v>
      </c>
      <c r="S7" s="51">
        <v>2</v>
      </c>
      <c r="T7" s="51">
        <v>3</v>
      </c>
      <c r="U7" s="51">
        <v>4</v>
      </c>
      <c r="V7" s="51">
        <v>5</v>
      </c>
      <c r="W7" s="51">
        <v>6</v>
      </c>
      <c r="X7" s="52" t="s">
        <v>12</v>
      </c>
      <c r="Y7" s="51">
        <v>1</v>
      </c>
      <c r="Z7" s="51">
        <v>2</v>
      </c>
      <c r="AA7" s="51">
        <v>3</v>
      </c>
      <c r="AB7" s="51">
        <v>4</v>
      </c>
      <c r="AC7" s="51">
        <v>5</v>
      </c>
      <c r="AD7" s="51">
        <v>6</v>
      </c>
      <c r="AE7" s="51">
        <v>1</v>
      </c>
      <c r="AF7" s="51">
        <v>2</v>
      </c>
      <c r="AG7" s="51">
        <v>3</v>
      </c>
      <c r="AH7" s="51">
        <v>4</v>
      </c>
      <c r="AI7" s="51">
        <v>5</v>
      </c>
      <c r="AJ7" s="51">
        <v>6</v>
      </c>
      <c r="AK7" s="52" t="s">
        <v>12</v>
      </c>
      <c r="AL7" s="51">
        <v>1</v>
      </c>
      <c r="AM7" s="51">
        <v>2</v>
      </c>
      <c r="AN7" s="51">
        <v>3</v>
      </c>
      <c r="AO7" s="51">
        <v>4</v>
      </c>
      <c r="AP7" s="51">
        <v>5</v>
      </c>
      <c r="AQ7" s="51">
        <v>6</v>
      </c>
      <c r="AR7" s="51">
        <v>1</v>
      </c>
      <c r="AS7" s="51">
        <v>2</v>
      </c>
      <c r="AT7" s="51">
        <v>3</v>
      </c>
      <c r="AU7" s="51">
        <v>4</v>
      </c>
      <c r="AV7" s="51">
        <v>5</v>
      </c>
      <c r="AW7" s="51">
        <v>6</v>
      </c>
      <c r="AX7" s="52" t="s">
        <v>12</v>
      </c>
      <c r="AY7" s="51">
        <v>1</v>
      </c>
      <c r="AZ7" s="51">
        <v>2</v>
      </c>
      <c r="BA7" s="51">
        <v>3</v>
      </c>
      <c r="BB7" s="51">
        <v>4</v>
      </c>
      <c r="BC7" s="51">
        <v>5</v>
      </c>
      <c r="BD7" s="51">
        <v>6</v>
      </c>
      <c r="BE7" s="51">
        <v>1</v>
      </c>
      <c r="BF7" s="51">
        <v>2</v>
      </c>
      <c r="BG7" s="51">
        <v>3</v>
      </c>
      <c r="BH7" s="51">
        <v>4</v>
      </c>
      <c r="BI7" s="51">
        <v>5</v>
      </c>
      <c r="BJ7" s="51">
        <v>6</v>
      </c>
      <c r="BK7" s="52" t="s">
        <v>12</v>
      </c>
      <c r="BL7" s="51">
        <v>1</v>
      </c>
      <c r="BM7" s="51">
        <v>2</v>
      </c>
      <c r="BN7" s="51">
        <v>3</v>
      </c>
      <c r="BO7" s="51">
        <v>4</v>
      </c>
      <c r="BP7" s="51">
        <v>5</v>
      </c>
      <c r="BQ7" s="51">
        <v>6</v>
      </c>
      <c r="BR7" s="11"/>
      <c r="BS7" s="17"/>
      <c r="BT7" s="18"/>
    </row>
    <row r="8" spans="1:72" ht="12.75" customHeight="1" x14ac:dyDescent="0.25">
      <c r="A8" s="14" t="s">
        <v>13</v>
      </c>
      <c r="B8" s="109" t="s">
        <v>96</v>
      </c>
      <c r="C8" s="110"/>
      <c r="D8" s="30" t="s">
        <v>140</v>
      </c>
      <c r="E8" s="47"/>
      <c r="F8" s="47"/>
      <c r="G8" s="47"/>
      <c r="H8" s="47"/>
      <c r="I8" s="47"/>
      <c r="J8" s="47"/>
      <c r="K8" s="37"/>
      <c r="L8" s="47"/>
      <c r="M8" s="48" t="s">
        <v>135</v>
      </c>
      <c r="N8" s="48" t="s">
        <v>136</v>
      </c>
      <c r="O8" s="48" t="s">
        <v>137</v>
      </c>
      <c r="P8" s="49" t="s">
        <v>138</v>
      </c>
      <c r="Q8" s="50" t="s">
        <v>139</v>
      </c>
      <c r="R8" s="47"/>
      <c r="S8" s="47"/>
      <c r="T8" s="47"/>
      <c r="U8" s="47"/>
      <c r="V8" s="47"/>
      <c r="W8" s="47"/>
      <c r="X8" s="37"/>
      <c r="Y8" s="47"/>
      <c r="Z8" s="47"/>
      <c r="AA8" s="48" t="s">
        <v>136</v>
      </c>
      <c r="AB8" s="49" t="s">
        <v>138</v>
      </c>
      <c r="AC8" s="50" t="s">
        <v>135</v>
      </c>
      <c r="AD8" s="47"/>
      <c r="AE8" s="47"/>
      <c r="AF8" s="47"/>
      <c r="AG8" s="47"/>
      <c r="AH8" s="47"/>
      <c r="AI8" s="47"/>
      <c r="AJ8" s="47"/>
      <c r="AK8" s="37"/>
      <c r="AL8" s="50" t="s">
        <v>139</v>
      </c>
      <c r="AM8" s="48" t="s">
        <v>136</v>
      </c>
      <c r="AN8" s="48" t="s">
        <v>138</v>
      </c>
      <c r="AO8" s="47"/>
      <c r="AP8" s="48" t="s">
        <v>135</v>
      </c>
      <c r="AQ8" s="48" t="s">
        <v>137</v>
      </c>
      <c r="AR8" s="47"/>
      <c r="AS8" s="47"/>
      <c r="AT8" s="47"/>
      <c r="AU8" s="47"/>
      <c r="AV8" s="47"/>
      <c r="AW8" s="47"/>
      <c r="AX8" s="37"/>
      <c r="AY8" s="47"/>
      <c r="AZ8" s="47"/>
      <c r="BA8" s="47"/>
      <c r="BB8" s="49" t="s">
        <v>137</v>
      </c>
      <c r="BC8" s="50" t="s">
        <v>138</v>
      </c>
      <c r="BD8" s="48" t="s">
        <v>139</v>
      </c>
      <c r="BE8" s="47"/>
      <c r="BF8" s="47"/>
      <c r="BG8" s="47"/>
      <c r="BH8" s="47"/>
      <c r="BI8" s="47"/>
      <c r="BJ8" s="47"/>
      <c r="BK8" s="37"/>
      <c r="BL8" s="50" t="s">
        <v>139</v>
      </c>
      <c r="BM8" s="48" t="s">
        <v>138</v>
      </c>
      <c r="BN8" s="48" t="s">
        <v>137</v>
      </c>
      <c r="BO8" s="50" t="s">
        <v>136</v>
      </c>
      <c r="BP8" s="47"/>
      <c r="BQ8" s="48" t="s">
        <v>135</v>
      </c>
      <c r="BR8" s="13"/>
      <c r="BS8" s="19"/>
      <c r="BT8" s="16"/>
    </row>
    <row r="9" spans="1:72" ht="12.75" customHeight="1" x14ac:dyDescent="0.25">
      <c r="A9" s="14" t="s">
        <v>14</v>
      </c>
      <c r="B9" s="109" t="s">
        <v>69</v>
      </c>
      <c r="C9" s="110"/>
      <c r="D9" s="30" t="s">
        <v>146</v>
      </c>
      <c r="E9" s="53" t="s">
        <v>141</v>
      </c>
      <c r="F9" s="54" t="s">
        <v>142</v>
      </c>
      <c r="G9" s="53" t="s">
        <v>143</v>
      </c>
      <c r="H9" s="47"/>
      <c r="I9" s="47"/>
      <c r="J9" s="47"/>
      <c r="K9" s="37"/>
      <c r="L9" s="47"/>
      <c r="M9" s="47"/>
      <c r="N9" s="47"/>
      <c r="O9" s="47"/>
      <c r="P9" s="47"/>
      <c r="Q9" s="47"/>
      <c r="R9" s="53" t="s">
        <v>143</v>
      </c>
      <c r="S9" s="55" t="s">
        <v>144</v>
      </c>
      <c r="T9" s="54" t="s">
        <v>142</v>
      </c>
      <c r="U9" s="53" t="s">
        <v>143</v>
      </c>
      <c r="V9" s="55" t="s">
        <v>145</v>
      </c>
      <c r="W9" s="47"/>
      <c r="X9" s="37"/>
      <c r="Y9" s="47"/>
      <c r="Z9" s="47"/>
      <c r="AA9" s="47"/>
      <c r="AB9" s="47"/>
      <c r="AC9" s="47"/>
      <c r="AD9" s="47"/>
      <c r="AE9" s="53" t="s">
        <v>144</v>
      </c>
      <c r="AF9" s="54" t="s">
        <v>141</v>
      </c>
      <c r="AG9" s="53" t="s">
        <v>142</v>
      </c>
      <c r="AH9" s="53" t="s">
        <v>143</v>
      </c>
      <c r="AI9" s="54" t="s">
        <v>145</v>
      </c>
      <c r="AJ9" s="47"/>
      <c r="AK9" s="37"/>
      <c r="AL9" s="47"/>
      <c r="AM9" s="47"/>
      <c r="AN9" s="47"/>
      <c r="AO9" s="47"/>
      <c r="AP9" s="47"/>
      <c r="AQ9" s="47"/>
      <c r="AR9" s="54" t="s">
        <v>142</v>
      </c>
      <c r="AS9" s="53" t="s">
        <v>143</v>
      </c>
      <c r="AT9" s="53" t="s">
        <v>144</v>
      </c>
      <c r="AU9" s="53" t="s">
        <v>141</v>
      </c>
      <c r="AV9" s="55" t="s">
        <v>145</v>
      </c>
      <c r="AW9" s="47"/>
      <c r="AX9" s="37"/>
      <c r="AY9" s="47"/>
      <c r="AZ9" s="47"/>
      <c r="BA9" s="47"/>
      <c r="BB9" s="47"/>
      <c r="BC9" s="47"/>
      <c r="BD9" s="47"/>
      <c r="BE9" s="47"/>
      <c r="BF9" s="47"/>
      <c r="BG9" s="53" t="s">
        <v>145</v>
      </c>
      <c r="BH9" s="55" t="s">
        <v>144</v>
      </c>
      <c r="BI9" s="54" t="s">
        <v>141</v>
      </c>
      <c r="BJ9" s="47"/>
      <c r="BK9" s="37"/>
      <c r="BL9" s="47"/>
      <c r="BM9" s="47"/>
      <c r="BN9" s="47"/>
      <c r="BO9" s="47"/>
      <c r="BP9" s="47"/>
      <c r="BQ9" s="47"/>
      <c r="BR9" s="13"/>
      <c r="BS9" s="19"/>
      <c r="BT9" s="16"/>
    </row>
    <row r="10" spans="1:72" ht="12.75" customHeight="1" x14ac:dyDescent="0.25">
      <c r="A10" s="14" t="s">
        <v>15</v>
      </c>
      <c r="B10" s="109" t="s">
        <v>97</v>
      </c>
      <c r="C10" s="110"/>
      <c r="D10" s="103" t="s">
        <v>192</v>
      </c>
      <c r="E10" s="47"/>
      <c r="F10" s="47"/>
      <c r="G10" s="47"/>
      <c r="H10" s="47"/>
      <c r="I10" s="47"/>
      <c r="J10" s="47"/>
      <c r="K10" s="47"/>
      <c r="L10" s="54" t="s">
        <v>147</v>
      </c>
      <c r="M10" s="47"/>
      <c r="N10" s="53" t="s">
        <v>148</v>
      </c>
      <c r="O10" s="53" t="s">
        <v>149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53" t="s">
        <v>150</v>
      </c>
      <c r="AB10" s="55" t="s">
        <v>148</v>
      </c>
      <c r="AC10" s="54" t="s">
        <v>149</v>
      </c>
      <c r="AD10" s="53" t="s">
        <v>147</v>
      </c>
      <c r="AE10" s="47"/>
      <c r="AF10" s="47"/>
      <c r="AG10" s="47"/>
      <c r="AH10" s="47"/>
      <c r="AI10" s="47"/>
      <c r="AJ10" s="47"/>
      <c r="AK10" s="47"/>
      <c r="AL10" s="47"/>
      <c r="AM10" s="47"/>
      <c r="AN10" s="53" t="s">
        <v>148</v>
      </c>
      <c r="AO10" s="54" t="s">
        <v>149</v>
      </c>
      <c r="AP10" s="53" t="s">
        <v>150</v>
      </c>
      <c r="AQ10" s="47"/>
      <c r="AR10" s="47"/>
      <c r="AS10" s="47"/>
      <c r="AT10" s="47"/>
      <c r="AU10" s="47"/>
      <c r="AV10" s="47"/>
      <c r="AW10" s="47"/>
      <c r="AX10" s="47"/>
      <c r="AY10" s="47"/>
      <c r="AZ10" s="54" t="s">
        <v>149</v>
      </c>
      <c r="BA10" s="53" t="s">
        <v>148</v>
      </c>
      <c r="BB10" s="55" t="s">
        <v>148</v>
      </c>
      <c r="BC10" s="54" t="s">
        <v>150</v>
      </c>
      <c r="BD10" s="53" t="s">
        <v>147</v>
      </c>
      <c r="BE10" s="47"/>
      <c r="BF10" s="47"/>
      <c r="BG10" s="47"/>
      <c r="BH10" s="47"/>
      <c r="BI10" s="47"/>
      <c r="BJ10" s="47"/>
      <c r="BK10" s="47"/>
      <c r="BL10" s="47"/>
      <c r="BM10" s="53" t="s">
        <v>149</v>
      </c>
      <c r="BN10" s="53" t="s">
        <v>148</v>
      </c>
      <c r="BO10" s="54" t="s">
        <v>150</v>
      </c>
      <c r="BP10" s="53" t="s">
        <v>147</v>
      </c>
      <c r="BQ10" s="47"/>
      <c r="BR10" s="13"/>
      <c r="BS10" s="19"/>
      <c r="BT10" s="16"/>
    </row>
    <row r="11" spans="1:72" ht="12.75" customHeight="1" x14ac:dyDescent="0.25">
      <c r="A11" s="14" t="s">
        <v>16</v>
      </c>
      <c r="B11" s="109" t="s">
        <v>70</v>
      </c>
      <c r="C11" s="110"/>
      <c r="D11" s="30" t="s">
        <v>193</v>
      </c>
      <c r="E11" s="47"/>
      <c r="F11" s="54" t="s">
        <v>151</v>
      </c>
      <c r="G11" s="53" t="s">
        <v>152</v>
      </c>
      <c r="H11" s="53" t="s">
        <v>153</v>
      </c>
      <c r="I11" s="54" t="s">
        <v>154</v>
      </c>
      <c r="J11" s="47"/>
      <c r="K11" s="47"/>
      <c r="L11" s="47"/>
      <c r="M11" s="47"/>
      <c r="N11" s="47"/>
      <c r="O11" s="47"/>
      <c r="P11" s="47"/>
      <c r="Q11" s="47"/>
      <c r="R11" s="53" t="s">
        <v>151</v>
      </c>
      <c r="S11" s="55" t="s">
        <v>153</v>
      </c>
      <c r="T11" s="54" t="s">
        <v>152</v>
      </c>
      <c r="U11" s="53" t="s">
        <v>154</v>
      </c>
      <c r="V11" s="55" t="s">
        <v>154</v>
      </c>
      <c r="W11" s="47"/>
      <c r="X11" s="47"/>
      <c r="Y11" s="47"/>
      <c r="Z11" s="47"/>
      <c r="AA11" s="47"/>
      <c r="AB11" s="47"/>
      <c r="AC11" s="47"/>
      <c r="AD11" s="47"/>
      <c r="AE11" s="53" t="s">
        <v>151</v>
      </c>
      <c r="AF11" s="54" t="s">
        <v>154</v>
      </c>
      <c r="AG11" s="53" t="s">
        <v>152</v>
      </c>
      <c r="AH11" s="53" t="s">
        <v>153</v>
      </c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53" t="s">
        <v>152</v>
      </c>
      <c r="AT11" s="53" t="s">
        <v>151</v>
      </c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54" t="s">
        <v>152</v>
      </c>
      <c r="BG11" s="53" t="s">
        <v>153</v>
      </c>
      <c r="BH11" s="55" t="s">
        <v>151</v>
      </c>
      <c r="BI11" s="47"/>
      <c r="BJ11" s="53" t="s">
        <v>154</v>
      </c>
      <c r="BK11" s="47"/>
      <c r="BL11" s="47"/>
      <c r="BM11" s="47"/>
      <c r="BN11" s="47"/>
      <c r="BO11" s="47"/>
      <c r="BP11" s="47"/>
      <c r="BQ11" s="47"/>
      <c r="BR11" s="13"/>
      <c r="BS11" s="19"/>
      <c r="BT11" s="16"/>
    </row>
    <row r="12" spans="1:72" ht="12.75" customHeight="1" x14ac:dyDescent="0.25">
      <c r="A12" s="14" t="s">
        <v>17</v>
      </c>
      <c r="B12" s="109" t="s">
        <v>98</v>
      </c>
      <c r="C12" s="110"/>
      <c r="D12" s="31"/>
      <c r="E12" s="57" t="s">
        <v>155</v>
      </c>
      <c r="F12" s="58" t="s">
        <v>155</v>
      </c>
      <c r="G12" s="57" t="s">
        <v>156</v>
      </c>
      <c r="H12" s="57" t="s">
        <v>157</v>
      </c>
      <c r="I12" s="58" t="s">
        <v>153</v>
      </c>
      <c r="J12" s="57" t="s">
        <v>154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57" t="s">
        <v>157</v>
      </c>
      <c r="AF12" s="58" t="s">
        <v>157</v>
      </c>
      <c r="AG12" s="57" t="s">
        <v>158</v>
      </c>
      <c r="AH12" s="57" t="s">
        <v>155</v>
      </c>
      <c r="AI12" s="58" t="s">
        <v>153</v>
      </c>
      <c r="AJ12" s="57" t="s">
        <v>154</v>
      </c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13"/>
      <c r="BS12" s="19"/>
      <c r="BT12" s="16"/>
    </row>
    <row r="13" spans="1:72" ht="13.5" customHeight="1" x14ac:dyDescent="0.25">
      <c r="A13" s="14" t="s">
        <v>18</v>
      </c>
      <c r="B13" s="109" t="s">
        <v>71</v>
      </c>
      <c r="C13" s="110"/>
      <c r="D13" s="30" t="s">
        <v>194</v>
      </c>
      <c r="E13" s="57" t="s">
        <v>143</v>
      </c>
      <c r="F13" s="58" t="s">
        <v>141</v>
      </c>
      <c r="G13" s="57" t="s">
        <v>159</v>
      </c>
      <c r="H13" s="57" t="s">
        <v>145</v>
      </c>
      <c r="I13" s="47"/>
      <c r="J13" s="47"/>
      <c r="K13" s="47"/>
      <c r="L13" s="47"/>
      <c r="M13" s="47"/>
      <c r="N13" s="47"/>
      <c r="O13" s="47"/>
      <c r="P13" s="47"/>
      <c r="Q13" s="47"/>
      <c r="R13" s="57" t="s">
        <v>145</v>
      </c>
      <c r="S13" s="59" t="s">
        <v>142</v>
      </c>
      <c r="T13" s="58" t="s">
        <v>141</v>
      </c>
      <c r="U13" s="57" t="s">
        <v>160</v>
      </c>
      <c r="V13" s="47"/>
      <c r="W13" s="47"/>
      <c r="X13" s="47"/>
      <c r="Y13" s="47"/>
      <c r="Z13" s="47"/>
      <c r="AA13" s="47"/>
      <c r="AB13" s="47"/>
      <c r="AC13" s="47"/>
      <c r="AD13" s="47"/>
      <c r="AE13" s="57" t="s">
        <v>143</v>
      </c>
      <c r="AF13" s="58" t="s">
        <v>142</v>
      </c>
      <c r="AG13" s="57" t="s">
        <v>161</v>
      </c>
      <c r="AH13" s="57" t="s">
        <v>160</v>
      </c>
      <c r="AI13" s="58" t="s">
        <v>144</v>
      </c>
      <c r="AJ13" s="47"/>
      <c r="AK13" s="47"/>
      <c r="AL13" s="47"/>
      <c r="AM13" s="47"/>
      <c r="AN13" s="47"/>
      <c r="AO13" s="47"/>
      <c r="AP13" s="47"/>
      <c r="AQ13" s="47"/>
      <c r="AR13" s="58" t="s">
        <v>160</v>
      </c>
      <c r="AS13" s="57" t="s">
        <v>144</v>
      </c>
      <c r="AT13" s="57" t="s">
        <v>162</v>
      </c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58" t="s">
        <v>163</v>
      </c>
      <c r="BM13" s="57" t="s">
        <v>164</v>
      </c>
      <c r="BN13" s="57" t="s">
        <v>165</v>
      </c>
      <c r="BO13" s="47"/>
      <c r="BP13" s="47"/>
      <c r="BQ13" s="47"/>
      <c r="BR13" s="13"/>
      <c r="BS13" s="19"/>
      <c r="BT13" s="16"/>
    </row>
    <row r="14" spans="1:72" ht="12" customHeight="1" x14ac:dyDescent="0.25">
      <c r="A14" s="14" t="s">
        <v>19</v>
      </c>
      <c r="B14" s="109" t="s">
        <v>72</v>
      </c>
      <c r="C14" s="110"/>
      <c r="D14" s="30" t="s">
        <v>195</v>
      </c>
      <c r="E14" s="57" t="s">
        <v>151</v>
      </c>
      <c r="F14" s="58" t="s">
        <v>152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59" t="s">
        <v>149</v>
      </c>
      <c r="Z14" s="58" t="s">
        <v>166</v>
      </c>
      <c r="AA14" s="57" t="s">
        <v>167</v>
      </c>
      <c r="AB14" s="59" t="s">
        <v>168</v>
      </c>
      <c r="AC14" s="47"/>
      <c r="AD14" s="47"/>
      <c r="AE14" s="47"/>
      <c r="AF14" s="58" t="s">
        <v>152</v>
      </c>
      <c r="AG14" s="57" t="s">
        <v>151</v>
      </c>
      <c r="AH14" s="57" t="s">
        <v>151</v>
      </c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59" t="s">
        <v>169</v>
      </c>
      <c r="AZ14" s="58" t="s">
        <v>167</v>
      </c>
      <c r="BA14" s="57" t="s">
        <v>170</v>
      </c>
      <c r="BB14" s="59" t="s">
        <v>149</v>
      </c>
      <c r="BC14" s="47"/>
      <c r="BD14" s="47"/>
      <c r="BE14" s="47"/>
      <c r="BF14" s="47"/>
      <c r="BG14" s="47"/>
      <c r="BH14" s="47"/>
      <c r="BI14" s="58" t="s">
        <v>152</v>
      </c>
      <c r="BJ14" s="57" t="s">
        <v>152</v>
      </c>
      <c r="BK14" s="47"/>
      <c r="BL14" s="58" t="s">
        <v>149</v>
      </c>
      <c r="BM14" s="57" t="s">
        <v>168</v>
      </c>
      <c r="BN14" s="57" t="s">
        <v>169</v>
      </c>
      <c r="BO14" s="58" t="s">
        <v>166</v>
      </c>
      <c r="BP14" s="47"/>
      <c r="BQ14" s="47"/>
      <c r="BR14" s="12"/>
      <c r="BS14" s="20"/>
      <c r="BT14" s="21"/>
    </row>
    <row r="15" spans="1:72" ht="12.75" customHeight="1" x14ac:dyDescent="0.25">
      <c r="A15" s="14" t="s">
        <v>20</v>
      </c>
      <c r="B15" s="109" t="s">
        <v>99</v>
      </c>
      <c r="C15" s="110"/>
      <c r="D15" s="30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50" t="s">
        <v>171</v>
      </c>
      <c r="AD15" s="48" t="s">
        <v>171</v>
      </c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8" t="s">
        <v>171</v>
      </c>
      <c r="BQ15" s="48" t="s">
        <v>171</v>
      </c>
      <c r="BR15" s="12"/>
      <c r="BS15" s="20"/>
      <c r="BT15" s="21"/>
    </row>
    <row r="16" spans="1:72" ht="12.75" customHeight="1" x14ac:dyDescent="0.25">
      <c r="A16" s="14" t="s">
        <v>21</v>
      </c>
      <c r="B16" s="109" t="s">
        <v>112</v>
      </c>
      <c r="C16" s="110"/>
      <c r="D16" s="31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8" t="s">
        <v>160</v>
      </c>
      <c r="AF16" s="47"/>
      <c r="AG16" s="48" t="s">
        <v>160</v>
      </c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9" t="s">
        <v>160</v>
      </c>
      <c r="AW16" s="48" t="s">
        <v>160</v>
      </c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13"/>
      <c r="BS16" s="19"/>
      <c r="BT16" s="16"/>
    </row>
    <row r="17" spans="1:72" ht="12.75" customHeight="1" x14ac:dyDescent="0.25">
      <c r="A17" s="14" t="s">
        <v>22</v>
      </c>
      <c r="B17" s="109" t="s">
        <v>84</v>
      </c>
      <c r="C17" s="110"/>
      <c r="D17" s="31"/>
      <c r="E17" s="60"/>
      <c r="F17" s="60"/>
      <c r="G17" s="57" t="s">
        <v>172</v>
      </c>
      <c r="H17" s="57" t="s">
        <v>173</v>
      </c>
      <c r="I17" s="58" t="s">
        <v>173</v>
      </c>
      <c r="J17" s="60"/>
      <c r="K17" s="60"/>
      <c r="L17" s="58" t="s">
        <v>174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57" t="s">
        <v>173</v>
      </c>
      <c r="AH17" s="57" t="s">
        <v>172</v>
      </c>
      <c r="AI17" s="58" t="s">
        <v>172</v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59" t="s">
        <v>174</v>
      </c>
      <c r="AZ17" s="58" t="s">
        <v>174</v>
      </c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7"/>
      <c r="BR17" s="68"/>
      <c r="BS17" s="19"/>
      <c r="BT17" s="22"/>
    </row>
    <row r="18" spans="1:72" ht="12.75" customHeight="1" x14ac:dyDescent="0.25">
      <c r="A18" s="14" t="s">
        <v>23</v>
      </c>
      <c r="B18" s="109" t="s">
        <v>100</v>
      </c>
      <c r="C18" s="110"/>
      <c r="D18" s="30" t="s">
        <v>196</v>
      </c>
      <c r="E18" s="60"/>
      <c r="F18" s="60"/>
      <c r="G18" s="60"/>
      <c r="H18" s="60"/>
      <c r="I18" s="60"/>
      <c r="J18" s="60"/>
      <c r="K18" s="60"/>
      <c r="L18" s="50" t="s">
        <v>138</v>
      </c>
      <c r="M18" s="48" t="s">
        <v>150</v>
      </c>
      <c r="N18" s="60"/>
      <c r="O18" s="48" t="s">
        <v>135</v>
      </c>
      <c r="P18" s="49" t="s">
        <v>171</v>
      </c>
      <c r="Q18" s="50" t="s">
        <v>136</v>
      </c>
      <c r="R18" s="60"/>
      <c r="S18" s="60"/>
      <c r="T18" s="60"/>
      <c r="U18" s="60"/>
      <c r="V18" s="60"/>
      <c r="W18" s="60"/>
      <c r="X18" s="60"/>
      <c r="Y18" s="60"/>
      <c r="Z18" s="60"/>
      <c r="AA18" s="48" t="s">
        <v>137</v>
      </c>
      <c r="AB18" s="49" t="s">
        <v>139</v>
      </c>
      <c r="AC18" s="50" t="s">
        <v>137</v>
      </c>
      <c r="AD18" s="48" t="s">
        <v>148</v>
      </c>
      <c r="AE18" s="60"/>
      <c r="AF18" s="60"/>
      <c r="AG18" s="60"/>
      <c r="AH18" s="60"/>
      <c r="AI18" s="60"/>
      <c r="AJ18" s="60"/>
      <c r="AK18" s="60"/>
      <c r="AL18" s="50" t="s">
        <v>148</v>
      </c>
      <c r="AM18" s="48" t="s">
        <v>150</v>
      </c>
      <c r="AN18" s="48" t="s">
        <v>135</v>
      </c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49" t="s">
        <v>147</v>
      </c>
      <c r="AZ18" s="50" t="s">
        <v>148</v>
      </c>
      <c r="BA18" s="48" t="s">
        <v>138</v>
      </c>
      <c r="BB18" s="49" t="s">
        <v>139</v>
      </c>
      <c r="BC18" s="60"/>
      <c r="BD18" s="60"/>
      <c r="BE18" s="60"/>
      <c r="BF18" s="60"/>
      <c r="BG18" s="60"/>
      <c r="BH18" s="60"/>
      <c r="BI18" s="60"/>
      <c r="BJ18" s="60"/>
      <c r="BK18" s="60"/>
      <c r="BL18" s="50" t="s">
        <v>137</v>
      </c>
      <c r="BM18" s="48" t="s">
        <v>147</v>
      </c>
      <c r="BN18" s="48" t="s">
        <v>136</v>
      </c>
      <c r="BO18" s="50" t="s">
        <v>171</v>
      </c>
      <c r="BP18" s="61"/>
      <c r="BQ18" s="69"/>
      <c r="BR18" s="69"/>
      <c r="BS18" s="66"/>
      <c r="BT18" s="16"/>
    </row>
    <row r="19" spans="1:72" ht="12.75" customHeight="1" x14ac:dyDescent="0.25">
      <c r="A19" s="14" t="s">
        <v>24</v>
      </c>
      <c r="B19" s="109" t="s">
        <v>197</v>
      </c>
      <c r="C19" s="110"/>
      <c r="D19" s="103" t="s">
        <v>198</v>
      </c>
      <c r="E19" s="60"/>
      <c r="F19" s="60"/>
      <c r="G19" s="60"/>
      <c r="H19" s="48" t="s">
        <v>142</v>
      </c>
      <c r="I19" s="50" t="s">
        <v>141</v>
      </c>
      <c r="J19" s="48" t="s">
        <v>160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9" t="s">
        <v>147</v>
      </c>
      <c r="Z19" s="50" t="s">
        <v>138</v>
      </c>
      <c r="AA19" s="48" t="s">
        <v>139</v>
      </c>
      <c r="AB19" s="49" t="s">
        <v>135</v>
      </c>
      <c r="AC19" s="60"/>
      <c r="AD19" s="60"/>
      <c r="AE19" s="60"/>
      <c r="AF19" s="60"/>
      <c r="AG19" s="60"/>
      <c r="AH19" s="60"/>
      <c r="AI19" s="60"/>
      <c r="AJ19" s="60"/>
      <c r="AK19" s="60"/>
      <c r="AL19" s="50" t="s">
        <v>150</v>
      </c>
      <c r="AM19" s="48" t="s">
        <v>171</v>
      </c>
      <c r="AN19" s="60"/>
      <c r="AO19" s="50" t="s">
        <v>138</v>
      </c>
      <c r="AP19" s="48" t="s">
        <v>137</v>
      </c>
      <c r="AQ19" s="48" t="s">
        <v>171</v>
      </c>
      <c r="AR19" s="60"/>
      <c r="AS19" s="60"/>
      <c r="AT19" s="60"/>
      <c r="AU19" s="60"/>
      <c r="AV19" s="60"/>
      <c r="AW19" s="60"/>
      <c r="AX19" s="60"/>
      <c r="AY19" s="49" t="s">
        <v>135</v>
      </c>
      <c r="AZ19" s="50" t="s">
        <v>137</v>
      </c>
      <c r="BA19" s="48" t="s">
        <v>139</v>
      </c>
      <c r="BB19" s="49" t="s">
        <v>171</v>
      </c>
      <c r="BC19" s="50" t="s">
        <v>147</v>
      </c>
      <c r="BD19" s="48" t="s">
        <v>150</v>
      </c>
      <c r="BE19" s="49" t="s">
        <v>141</v>
      </c>
      <c r="BF19" s="50" t="s">
        <v>142</v>
      </c>
      <c r="BG19" s="48" t="s">
        <v>160</v>
      </c>
      <c r="BH19" s="60"/>
      <c r="BI19" s="60"/>
      <c r="BJ19" s="60"/>
      <c r="BK19" s="60"/>
      <c r="BL19" s="60"/>
      <c r="BM19" s="60"/>
      <c r="BN19" s="60"/>
      <c r="BO19" s="60"/>
      <c r="BP19" s="61"/>
      <c r="BQ19" s="69"/>
      <c r="BR19" s="69"/>
      <c r="BS19" s="66"/>
      <c r="BT19" s="16"/>
    </row>
    <row r="20" spans="1:72" ht="12.75" customHeight="1" x14ac:dyDescent="0.25">
      <c r="A20" s="14" t="s">
        <v>25</v>
      </c>
      <c r="B20" s="109" t="s">
        <v>95</v>
      </c>
      <c r="C20" s="110"/>
      <c r="D20" s="3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49" t="s">
        <v>154</v>
      </c>
      <c r="T20" s="50" t="s">
        <v>145</v>
      </c>
      <c r="U20" s="48" t="s">
        <v>144</v>
      </c>
      <c r="V20" s="49" t="s">
        <v>153</v>
      </c>
      <c r="W20" s="50" t="s">
        <v>143</v>
      </c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50" t="s">
        <v>144</v>
      </c>
      <c r="AS20" s="48" t="s">
        <v>145</v>
      </c>
      <c r="AT20" s="48" t="s">
        <v>153</v>
      </c>
      <c r="AU20" s="48" t="s">
        <v>154</v>
      </c>
      <c r="AV20" s="60"/>
      <c r="AW20" s="48" t="s">
        <v>143</v>
      </c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1"/>
      <c r="BQ20" s="69"/>
      <c r="BR20" s="69"/>
      <c r="BS20" s="66"/>
      <c r="BT20" s="16"/>
    </row>
    <row r="21" spans="1:72" ht="12.75" customHeight="1" x14ac:dyDescent="0.25">
      <c r="A21" s="14" t="s">
        <v>26</v>
      </c>
      <c r="B21" s="109" t="s">
        <v>101</v>
      </c>
      <c r="C21" s="110"/>
      <c r="D21" s="3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49" t="s">
        <v>136</v>
      </c>
      <c r="AZ21" s="60"/>
      <c r="BA21" s="48" t="s">
        <v>136</v>
      </c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1"/>
      <c r="BQ21" s="69"/>
      <c r="BR21" s="69"/>
      <c r="BS21" s="66"/>
      <c r="BT21" s="16"/>
    </row>
    <row r="22" spans="1:72" ht="12.75" customHeight="1" x14ac:dyDescent="0.25">
      <c r="A22" s="14" t="s">
        <v>27</v>
      </c>
      <c r="B22" s="109" t="s">
        <v>73</v>
      </c>
      <c r="C22" s="110"/>
      <c r="D22" s="30" t="s">
        <v>199</v>
      </c>
      <c r="E22" s="60"/>
      <c r="F22" s="60"/>
      <c r="G22" s="57" t="s">
        <v>141</v>
      </c>
      <c r="H22" s="57" t="s">
        <v>151</v>
      </c>
      <c r="I22" s="58" t="s">
        <v>151</v>
      </c>
      <c r="J22" s="57" t="s">
        <v>153</v>
      </c>
      <c r="K22" s="60"/>
      <c r="L22" s="58" t="s">
        <v>149</v>
      </c>
      <c r="M22" s="57" t="s">
        <v>137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59" t="s">
        <v>150</v>
      </c>
      <c r="Z22" s="58" t="s">
        <v>139</v>
      </c>
      <c r="AA22" s="57" t="s">
        <v>168</v>
      </c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58" t="s">
        <v>138</v>
      </c>
      <c r="AM22" s="57" t="s">
        <v>149</v>
      </c>
      <c r="AN22" s="60"/>
      <c r="AO22" s="58" t="s">
        <v>136</v>
      </c>
      <c r="AP22" s="60"/>
      <c r="AQ22" s="60"/>
      <c r="AR22" s="60"/>
      <c r="AS22" s="57" t="s">
        <v>153</v>
      </c>
      <c r="AT22" s="57" t="s">
        <v>157</v>
      </c>
      <c r="AU22" s="57" t="s">
        <v>155</v>
      </c>
      <c r="AV22" s="59" t="s">
        <v>155</v>
      </c>
      <c r="AW22" s="60"/>
      <c r="AX22" s="60"/>
      <c r="AY22" s="60"/>
      <c r="AZ22" s="60"/>
      <c r="BA22" s="60"/>
      <c r="BB22" s="60"/>
      <c r="BC22" s="60"/>
      <c r="BD22" s="60"/>
      <c r="BE22" s="59" t="s">
        <v>157</v>
      </c>
      <c r="BF22" s="58" t="s">
        <v>154</v>
      </c>
      <c r="BG22" s="57" t="s">
        <v>161</v>
      </c>
      <c r="BH22" s="59" t="s">
        <v>141</v>
      </c>
      <c r="BI22" s="58" t="s">
        <v>143</v>
      </c>
      <c r="BJ22" s="60"/>
      <c r="BK22" s="60"/>
      <c r="BL22" s="60"/>
      <c r="BM22" s="60"/>
      <c r="BN22" s="60"/>
      <c r="BO22" s="60"/>
      <c r="BP22" s="61"/>
      <c r="BQ22" s="69"/>
      <c r="BR22" s="69"/>
      <c r="BS22" s="66"/>
      <c r="BT22" s="16"/>
    </row>
    <row r="23" spans="1:72" ht="12.75" customHeight="1" x14ac:dyDescent="0.25">
      <c r="A23" s="14" t="s">
        <v>28</v>
      </c>
      <c r="B23" s="109" t="s">
        <v>74</v>
      </c>
      <c r="C23" s="110"/>
      <c r="D23" s="30" t="s">
        <v>200</v>
      </c>
      <c r="E23" s="60"/>
      <c r="F23" s="58" t="s">
        <v>158</v>
      </c>
      <c r="G23" s="57" t="s">
        <v>160</v>
      </c>
      <c r="H23" s="57" t="s">
        <v>152</v>
      </c>
      <c r="I23" s="58" t="s">
        <v>152</v>
      </c>
      <c r="J23" s="57" t="s">
        <v>144</v>
      </c>
      <c r="K23" s="60"/>
      <c r="L23" s="58" t="s">
        <v>148</v>
      </c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59" t="s">
        <v>167</v>
      </c>
      <c r="Z23" s="58" t="s">
        <v>174</v>
      </c>
      <c r="AA23" s="57" t="s">
        <v>169</v>
      </c>
      <c r="AB23" s="60"/>
      <c r="AC23" s="60"/>
      <c r="AD23" s="60"/>
      <c r="AE23" s="60"/>
      <c r="AF23" s="60"/>
      <c r="AG23" s="60"/>
      <c r="AH23" s="60"/>
      <c r="AI23" s="60"/>
      <c r="AJ23" s="60"/>
      <c r="AK23" s="57" t="s">
        <v>147</v>
      </c>
      <c r="AL23" s="58" t="s">
        <v>147</v>
      </c>
      <c r="AM23" s="57" t="s">
        <v>148</v>
      </c>
      <c r="AN23" s="57" t="s">
        <v>174</v>
      </c>
      <c r="AO23" s="58" t="s">
        <v>135</v>
      </c>
      <c r="AP23" s="60"/>
      <c r="AQ23" s="60"/>
      <c r="AR23" s="60"/>
      <c r="AS23" s="60"/>
      <c r="AT23" s="60"/>
      <c r="AU23" s="60"/>
      <c r="AV23" s="60"/>
      <c r="AW23" s="60"/>
      <c r="AX23" s="60"/>
      <c r="AY23" s="59" t="s">
        <v>163</v>
      </c>
      <c r="AZ23" s="58" t="s">
        <v>165</v>
      </c>
      <c r="BA23" s="60"/>
      <c r="BB23" s="60"/>
      <c r="BC23" s="60"/>
      <c r="BD23" s="60"/>
      <c r="BE23" s="59" t="s">
        <v>159</v>
      </c>
      <c r="BF23" s="58" t="s">
        <v>156</v>
      </c>
      <c r="BG23" s="57" t="s">
        <v>162</v>
      </c>
      <c r="BH23" s="59" t="s">
        <v>160</v>
      </c>
      <c r="BI23" s="58" t="s">
        <v>145</v>
      </c>
      <c r="BJ23" s="57" t="s">
        <v>145</v>
      </c>
      <c r="BK23" s="60"/>
      <c r="BL23" s="60"/>
      <c r="BM23" s="60"/>
      <c r="BN23" s="60"/>
      <c r="BO23" s="60"/>
      <c r="BP23" s="61"/>
      <c r="BQ23" s="69"/>
      <c r="BR23" s="69"/>
      <c r="BS23" s="66"/>
      <c r="BT23" s="16"/>
    </row>
    <row r="24" spans="1:72" ht="12.75" customHeight="1" x14ac:dyDescent="0.25">
      <c r="A24" s="14" t="s">
        <v>29</v>
      </c>
      <c r="B24" s="109" t="s">
        <v>85</v>
      </c>
      <c r="C24" s="110"/>
      <c r="D24" s="32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8" t="s">
        <v>171</v>
      </c>
      <c r="AA24" s="57" t="s">
        <v>166</v>
      </c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57" t="s">
        <v>173</v>
      </c>
      <c r="AU24" s="57" t="s">
        <v>172</v>
      </c>
      <c r="AV24" s="59" t="s">
        <v>172</v>
      </c>
      <c r="AW24" s="60"/>
      <c r="AX24" s="60"/>
      <c r="AY24" s="59" t="s">
        <v>164</v>
      </c>
      <c r="AZ24" s="58" t="s">
        <v>170</v>
      </c>
      <c r="BA24" s="60"/>
      <c r="BB24" s="60"/>
      <c r="BC24" s="60"/>
      <c r="BD24" s="60"/>
      <c r="BE24" s="59" t="s">
        <v>173</v>
      </c>
      <c r="BF24" s="60"/>
      <c r="BG24" s="57" t="s">
        <v>142</v>
      </c>
      <c r="BH24" s="59" t="s">
        <v>142</v>
      </c>
      <c r="BI24" s="60"/>
      <c r="BJ24" s="60"/>
      <c r="BK24" s="60"/>
      <c r="BL24" s="60"/>
      <c r="BM24" s="60"/>
      <c r="BN24" s="60"/>
      <c r="BO24" s="60"/>
      <c r="BP24" s="61"/>
      <c r="BQ24" s="69"/>
      <c r="BR24" s="69"/>
      <c r="BS24" s="66"/>
      <c r="BT24" s="16"/>
    </row>
    <row r="25" spans="1:72" ht="12.75" customHeight="1" x14ac:dyDescent="0.25">
      <c r="A25" s="14" t="s">
        <v>30</v>
      </c>
      <c r="B25" s="109" t="s">
        <v>76</v>
      </c>
      <c r="C25" s="110"/>
      <c r="D25" s="133" t="s">
        <v>201</v>
      </c>
      <c r="E25" s="48" t="s">
        <v>153</v>
      </c>
      <c r="F25" s="50" t="s">
        <v>144</v>
      </c>
      <c r="G25" s="48" t="s">
        <v>153</v>
      </c>
      <c r="H25" s="48" t="s">
        <v>144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49" t="s">
        <v>138</v>
      </c>
      <c r="Z25" s="50" t="s">
        <v>136</v>
      </c>
      <c r="AA25" s="60"/>
      <c r="AB25" s="49" t="s">
        <v>137</v>
      </c>
      <c r="AC25" s="50" t="s">
        <v>136</v>
      </c>
      <c r="AD25" s="48" t="s">
        <v>138</v>
      </c>
      <c r="AE25" s="60"/>
      <c r="AF25" s="60"/>
      <c r="AG25" s="60"/>
      <c r="AH25" s="60"/>
      <c r="AI25" s="60"/>
      <c r="AJ25" s="60"/>
      <c r="AK25" s="60"/>
      <c r="AL25" s="50" t="s">
        <v>136</v>
      </c>
      <c r="AM25" s="48" t="s">
        <v>135</v>
      </c>
      <c r="AN25" s="48" t="s">
        <v>136</v>
      </c>
      <c r="AO25" s="50" t="s">
        <v>137</v>
      </c>
      <c r="AP25" s="48" t="s">
        <v>138</v>
      </c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49" t="s">
        <v>135</v>
      </c>
      <c r="BC25" s="50" t="s">
        <v>136</v>
      </c>
      <c r="BD25" s="48" t="s">
        <v>138</v>
      </c>
      <c r="BE25" s="60"/>
      <c r="BF25" s="50" t="s">
        <v>153</v>
      </c>
      <c r="BG25" s="48" t="s">
        <v>144</v>
      </c>
      <c r="BH25" s="49" t="s">
        <v>153</v>
      </c>
      <c r="BI25" s="50" t="s">
        <v>144</v>
      </c>
      <c r="BJ25" s="60"/>
      <c r="BK25" s="60"/>
      <c r="BL25" s="60"/>
      <c r="BM25" s="60"/>
      <c r="BN25" s="60"/>
      <c r="BO25" s="60"/>
      <c r="BP25" s="61"/>
      <c r="BQ25" s="69"/>
      <c r="BR25" s="69"/>
      <c r="BS25" s="66"/>
      <c r="BT25" s="19"/>
    </row>
    <row r="26" spans="1:72" ht="12.75" customHeight="1" x14ac:dyDescent="0.25">
      <c r="A26" s="14" t="s">
        <v>31</v>
      </c>
      <c r="B26" s="109" t="s">
        <v>75</v>
      </c>
      <c r="C26" s="110"/>
      <c r="D26" s="32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49" t="s">
        <v>137</v>
      </c>
      <c r="Z26" s="50" t="s">
        <v>147</v>
      </c>
      <c r="AA26" s="48" t="s">
        <v>135</v>
      </c>
      <c r="AB26" s="49" t="s">
        <v>171</v>
      </c>
      <c r="AC26" s="50" t="s">
        <v>150</v>
      </c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49" t="s">
        <v>150</v>
      </c>
      <c r="AZ26" s="50" t="s">
        <v>147</v>
      </c>
      <c r="BA26" s="48" t="s">
        <v>137</v>
      </c>
      <c r="BB26" s="60"/>
      <c r="BC26" s="50" t="s">
        <v>135</v>
      </c>
      <c r="BD26" s="48" t="s">
        <v>171</v>
      </c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1"/>
      <c r="BQ26" s="69"/>
      <c r="BR26" s="69"/>
      <c r="BS26" s="66"/>
      <c r="BT26" s="19"/>
    </row>
    <row r="27" spans="1:72" ht="12.75" customHeight="1" x14ac:dyDescent="0.25">
      <c r="A27" s="14" t="s">
        <v>32</v>
      </c>
      <c r="B27" s="109" t="s">
        <v>86</v>
      </c>
      <c r="C27" s="110"/>
      <c r="D27" s="104" t="s">
        <v>202</v>
      </c>
      <c r="E27" s="60"/>
      <c r="F27" s="60"/>
      <c r="G27" s="60"/>
      <c r="H27" s="60"/>
      <c r="I27" s="60"/>
      <c r="J27" s="60"/>
      <c r="K27" s="60"/>
      <c r="L27" s="58" t="s">
        <v>139</v>
      </c>
      <c r="M27" s="57" t="s">
        <v>139</v>
      </c>
      <c r="N27" s="57" t="s">
        <v>149</v>
      </c>
      <c r="O27" s="57" t="s">
        <v>148</v>
      </c>
      <c r="P27" s="59" t="s">
        <v>150</v>
      </c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59" t="s">
        <v>147</v>
      </c>
      <c r="AC27" s="60"/>
      <c r="AD27" s="57" t="s">
        <v>139</v>
      </c>
      <c r="AE27" s="60"/>
      <c r="AF27" s="60"/>
      <c r="AG27" s="60"/>
      <c r="AH27" s="60"/>
      <c r="AI27" s="60"/>
      <c r="AJ27" s="57" t="s">
        <v>143</v>
      </c>
      <c r="AK27" s="60"/>
      <c r="AL27" s="58" t="s">
        <v>171</v>
      </c>
      <c r="AM27" s="57" t="s">
        <v>139</v>
      </c>
      <c r="AN27" s="60"/>
      <c r="AO27" s="60"/>
      <c r="AP27" s="60"/>
      <c r="AQ27" s="60"/>
      <c r="AR27" s="58" t="s">
        <v>143</v>
      </c>
      <c r="AS27" s="57" t="s">
        <v>142</v>
      </c>
      <c r="AT27" s="57" t="s">
        <v>154</v>
      </c>
      <c r="AU27" s="57" t="s">
        <v>151</v>
      </c>
      <c r="AV27" s="59" t="s">
        <v>152</v>
      </c>
      <c r="AW27" s="57" t="s">
        <v>141</v>
      </c>
      <c r="AX27" s="60"/>
      <c r="AY27" s="60"/>
      <c r="AZ27" s="60"/>
      <c r="BA27" s="60"/>
      <c r="BB27" s="60"/>
      <c r="BC27" s="60"/>
      <c r="BD27" s="60"/>
      <c r="BE27" s="59" t="s">
        <v>160</v>
      </c>
      <c r="BF27" s="58" t="s">
        <v>145</v>
      </c>
      <c r="BG27" s="57" t="s">
        <v>143</v>
      </c>
      <c r="BH27" s="59" t="s">
        <v>143</v>
      </c>
      <c r="BI27" s="58" t="s">
        <v>154</v>
      </c>
      <c r="BJ27" s="60"/>
      <c r="BK27" s="60"/>
      <c r="BL27" s="60"/>
      <c r="BM27" s="60"/>
      <c r="BN27" s="60"/>
      <c r="BO27" s="60"/>
      <c r="BP27" s="61"/>
      <c r="BQ27" s="69"/>
      <c r="BR27" s="69"/>
      <c r="BS27" s="66"/>
      <c r="BT27" s="19"/>
    </row>
    <row r="28" spans="1:72" ht="13.5" customHeight="1" x14ac:dyDescent="0.25">
      <c r="A28" s="14" t="s">
        <v>33</v>
      </c>
      <c r="B28" s="109" t="s">
        <v>102</v>
      </c>
      <c r="C28" s="110"/>
      <c r="D28" s="105" t="s">
        <v>203</v>
      </c>
      <c r="E28" s="60"/>
      <c r="F28" s="60"/>
      <c r="G28" s="62" t="s">
        <v>175</v>
      </c>
      <c r="H28" s="48" t="s">
        <v>160</v>
      </c>
      <c r="I28" s="50" t="s">
        <v>145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50" t="s">
        <v>154</v>
      </c>
      <c r="AJ28" s="48" t="s">
        <v>141</v>
      </c>
      <c r="AK28" s="60"/>
      <c r="AL28" s="50" t="s">
        <v>138</v>
      </c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49" t="s">
        <v>154</v>
      </c>
      <c r="BF28" s="60"/>
      <c r="BG28" s="48" t="s">
        <v>141</v>
      </c>
      <c r="BH28" s="63" t="s">
        <v>175</v>
      </c>
      <c r="BI28" s="50" t="s">
        <v>143</v>
      </c>
      <c r="BJ28" s="48" t="s">
        <v>142</v>
      </c>
      <c r="BK28" s="60"/>
      <c r="BL28" s="60"/>
      <c r="BM28" s="60"/>
      <c r="BN28" s="60"/>
      <c r="BO28" s="60"/>
      <c r="BP28" s="61"/>
      <c r="BQ28" s="69"/>
      <c r="BR28" s="69"/>
      <c r="BS28" s="66"/>
      <c r="BT28" s="19"/>
    </row>
    <row r="29" spans="1:72" ht="13.5" customHeight="1" x14ac:dyDescent="0.25">
      <c r="A29" s="14" t="s">
        <v>34</v>
      </c>
      <c r="B29" s="109" t="s">
        <v>87</v>
      </c>
      <c r="C29" s="110"/>
      <c r="D29" s="106" t="s">
        <v>204</v>
      </c>
      <c r="E29" s="60"/>
      <c r="F29" s="60"/>
      <c r="G29" s="60"/>
      <c r="H29" s="62" t="s">
        <v>176</v>
      </c>
      <c r="I29" s="62" t="s">
        <v>176</v>
      </c>
      <c r="J29" s="62" t="s">
        <v>177</v>
      </c>
      <c r="K29" s="60"/>
      <c r="L29" s="64" t="s">
        <v>178</v>
      </c>
      <c r="M29" s="53" t="s">
        <v>137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55" t="s">
        <v>150</v>
      </c>
      <c r="Z29" s="64" t="s">
        <v>179</v>
      </c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54" t="s">
        <v>147</v>
      </c>
      <c r="AM29" s="64" t="s">
        <v>178</v>
      </c>
      <c r="AN29" s="53" t="s">
        <v>137</v>
      </c>
      <c r="AO29" s="64" t="s">
        <v>180</v>
      </c>
      <c r="AP29" s="60"/>
      <c r="AQ29" s="53" t="s">
        <v>138</v>
      </c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55" t="s">
        <v>136</v>
      </c>
      <c r="BC29" s="54" t="s">
        <v>149</v>
      </c>
      <c r="BD29" s="53" t="s">
        <v>135</v>
      </c>
      <c r="BE29" s="60"/>
      <c r="BF29" s="54" t="s">
        <v>154</v>
      </c>
      <c r="BG29" s="53" t="s">
        <v>142</v>
      </c>
      <c r="BH29" s="55" t="s">
        <v>142</v>
      </c>
      <c r="BI29" s="54" t="s">
        <v>145</v>
      </c>
      <c r="BJ29" s="53" t="s">
        <v>145</v>
      </c>
      <c r="BK29" s="60"/>
      <c r="BL29" s="60"/>
      <c r="BM29" s="60"/>
      <c r="BN29" s="60"/>
      <c r="BO29" s="60"/>
      <c r="BP29" s="61"/>
      <c r="BQ29" s="69"/>
      <c r="BR29" s="69"/>
      <c r="BS29" s="66"/>
      <c r="BT29" s="19"/>
    </row>
    <row r="30" spans="1:72" ht="12.75" customHeight="1" x14ac:dyDescent="0.25">
      <c r="A30" s="14" t="s">
        <v>35</v>
      </c>
      <c r="B30" s="109" t="s">
        <v>88</v>
      </c>
      <c r="C30" s="110"/>
      <c r="D30" s="33"/>
      <c r="E30" s="60"/>
      <c r="F30" s="54" t="s">
        <v>143</v>
      </c>
      <c r="G30" s="53" t="s">
        <v>142</v>
      </c>
      <c r="H30" s="53" t="s">
        <v>154</v>
      </c>
      <c r="I30" s="54" t="s">
        <v>160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53" t="s">
        <v>152</v>
      </c>
      <c r="AF30" s="54" t="s">
        <v>153</v>
      </c>
      <c r="AG30" s="53" t="s">
        <v>145</v>
      </c>
      <c r="AH30" s="53" t="s">
        <v>141</v>
      </c>
      <c r="AI30" s="54" t="s">
        <v>151</v>
      </c>
      <c r="AJ30" s="53" t="s">
        <v>144</v>
      </c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55" t="s">
        <v>138</v>
      </c>
      <c r="AZ30" s="54" t="s">
        <v>139</v>
      </c>
      <c r="BA30" s="60"/>
      <c r="BB30" s="55" t="s">
        <v>147</v>
      </c>
      <c r="BC30" s="54" t="s">
        <v>171</v>
      </c>
      <c r="BD30" s="60"/>
      <c r="BE30" s="60"/>
      <c r="BF30" s="60"/>
      <c r="BG30" s="60"/>
      <c r="BH30" s="60"/>
      <c r="BI30" s="60"/>
      <c r="BJ30" s="60"/>
      <c r="BK30" s="60"/>
      <c r="BL30" s="60"/>
      <c r="BM30" s="53" t="s">
        <v>150</v>
      </c>
      <c r="BN30" s="53" t="s">
        <v>135</v>
      </c>
      <c r="BO30" s="60"/>
      <c r="BP30" s="65" t="s">
        <v>137</v>
      </c>
      <c r="BQ30" s="69"/>
      <c r="BR30" s="69"/>
      <c r="BS30" s="66"/>
      <c r="BT30" s="22"/>
    </row>
    <row r="31" spans="1:72" ht="12.75" customHeight="1" x14ac:dyDescent="0.25">
      <c r="A31" s="14" t="s">
        <v>36</v>
      </c>
      <c r="B31" s="109" t="s">
        <v>89</v>
      </c>
      <c r="C31" s="110"/>
      <c r="D31" s="2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54" t="s">
        <v>149</v>
      </c>
      <c r="BP31" s="65" t="s">
        <v>148</v>
      </c>
      <c r="BQ31" s="73" t="s">
        <v>136</v>
      </c>
      <c r="BR31" s="74"/>
      <c r="BS31" s="19"/>
      <c r="BT31" s="19"/>
    </row>
    <row r="32" spans="1:72" ht="12.75" customHeight="1" x14ac:dyDescent="0.25">
      <c r="A32" s="14" t="s">
        <v>37</v>
      </c>
      <c r="B32" s="109" t="s">
        <v>103</v>
      </c>
      <c r="C32" s="110"/>
      <c r="D32" s="29"/>
      <c r="E32" s="60"/>
      <c r="F32" s="60"/>
      <c r="G32" s="60"/>
      <c r="H32" s="60"/>
      <c r="I32" s="60"/>
      <c r="J32" s="60"/>
      <c r="K32" s="60"/>
      <c r="L32" s="60"/>
      <c r="M32" s="70" t="s">
        <v>136</v>
      </c>
      <c r="N32" s="70" t="s">
        <v>135</v>
      </c>
      <c r="O32" s="70" t="s">
        <v>138</v>
      </c>
      <c r="P32" s="71" t="s">
        <v>148</v>
      </c>
      <c r="Q32" s="60"/>
      <c r="R32" s="60"/>
      <c r="S32" s="60"/>
      <c r="T32" s="60"/>
      <c r="U32" s="60"/>
      <c r="V32" s="60"/>
      <c r="W32" s="60"/>
      <c r="X32" s="60"/>
      <c r="Y32" s="60"/>
      <c r="Z32" s="63" t="s">
        <v>135</v>
      </c>
      <c r="AA32" s="70" t="s">
        <v>148</v>
      </c>
      <c r="AB32" s="71" t="s">
        <v>149</v>
      </c>
      <c r="AC32" s="63" t="s">
        <v>138</v>
      </c>
      <c r="AD32" s="70" t="s">
        <v>136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70" t="s">
        <v>149</v>
      </c>
      <c r="AO32" s="63" t="s">
        <v>148</v>
      </c>
      <c r="AP32" s="70" t="s">
        <v>136</v>
      </c>
      <c r="AQ32" s="70" t="s">
        <v>135</v>
      </c>
      <c r="AR32" s="60"/>
      <c r="AS32" s="60"/>
      <c r="AT32" s="60"/>
      <c r="AU32" s="60"/>
      <c r="AV32" s="60"/>
      <c r="AW32" s="60"/>
      <c r="AX32" s="60"/>
      <c r="AY32" s="71" t="s">
        <v>148</v>
      </c>
      <c r="AZ32" s="63" t="s">
        <v>138</v>
      </c>
      <c r="BA32" s="70" t="s">
        <v>149</v>
      </c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3" t="s">
        <v>138</v>
      </c>
      <c r="BM32" s="70" t="s">
        <v>135</v>
      </c>
      <c r="BN32" s="70" t="s">
        <v>149</v>
      </c>
      <c r="BO32" s="60"/>
      <c r="BP32" s="72" t="s">
        <v>136</v>
      </c>
      <c r="BQ32" s="69"/>
      <c r="BR32" s="69"/>
      <c r="BS32" s="66"/>
      <c r="BT32" s="19"/>
    </row>
    <row r="33" spans="1:72" ht="12.75" customHeight="1" x14ac:dyDescent="0.25">
      <c r="A33" s="14" t="s">
        <v>38</v>
      </c>
      <c r="B33" s="109" t="s">
        <v>90</v>
      </c>
      <c r="C33" s="110"/>
      <c r="D33" s="30"/>
      <c r="E33" s="60"/>
      <c r="F33" s="60"/>
      <c r="G33" s="60"/>
      <c r="H33" s="60"/>
      <c r="I33" s="60"/>
      <c r="J33" s="60"/>
      <c r="K33" s="60"/>
      <c r="L33" s="63" t="s">
        <v>137</v>
      </c>
      <c r="M33" s="60"/>
      <c r="N33" s="70" t="s">
        <v>150</v>
      </c>
      <c r="O33" s="70" t="s">
        <v>171</v>
      </c>
      <c r="P33" s="71" t="s">
        <v>139</v>
      </c>
      <c r="Q33" s="63" t="s">
        <v>147</v>
      </c>
      <c r="R33" s="60"/>
      <c r="S33" s="60"/>
      <c r="T33" s="60"/>
      <c r="U33" s="60"/>
      <c r="V33" s="60"/>
      <c r="W33" s="60"/>
      <c r="X33" s="60"/>
      <c r="Y33" s="71" t="s">
        <v>139</v>
      </c>
      <c r="Z33" s="63" t="s">
        <v>137</v>
      </c>
      <c r="AA33" s="70" t="s">
        <v>171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70" t="s">
        <v>137</v>
      </c>
      <c r="AN33" s="70" t="s">
        <v>150</v>
      </c>
      <c r="AO33" s="63" t="s">
        <v>147</v>
      </c>
      <c r="AP33" s="70" t="s">
        <v>171</v>
      </c>
      <c r="AQ33" s="60"/>
      <c r="AR33" s="60"/>
      <c r="AS33" s="60"/>
      <c r="AT33" s="60"/>
      <c r="AU33" s="60"/>
      <c r="AV33" s="60"/>
      <c r="AW33" s="60"/>
      <c r="AX33" s="60"/>
      <c r="AY33" s="60"/>
      <c r="AZ33" s="63" t="s">
        <v>171</v>
      </c>
      <c r="BA33" s="70" t="s">
        <v>147</v>
      </c>
      <c r="BB33" s="71" t="s">
        <v>150</v>
      </c>
      <c r="BC33" s="63" t="s">
        <v>139</v>
      </c>
      <c r="BD33" s="70" t="s">
        <v>137</v>
      </c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3" t="s">
        <v>139</v>
      </c>
      <c r="BP33" s="72" t="s">
        <v>150</v>
      </c>
      <c r="BQ33" s="75" t="s">
        <v>147</v>
      </c>
      <c r="BR33" s="75"/>
      <c r="BS33" s="66"/>
      <c r="BT33" s="19"/>
    </row>
    <row r="34" spans="1:72" ht="12.75" customHeight="1" x14ac:dyDescent="0.25">
      <c r="A34" s="14" t="s">
        <v>39</v>
      </c>
      <c r="B34" s="109" t="s">
        <v>104</v>
      </c>
      <c r="C34" s="110"/>
      <c r="D34" s="31"/>
      <c r="E34" s="60"/>
      <c r="F34" s="63" t="s">
        <v>160</v>
      </c>
      <c r="G34" s="70" t="s">
        <v>151</v>
      </c>
      <c r="H34" s="70" t="s">
        <v>141</v>
      </c>
      <c r="I34" s="60"/>
      <c r="J34" s="60"/>
      <c r="K34" s="60"/>
      <c r="L34" s="60"/>
      <c r="M34" s="60"/>
      <c r="N34" s="60"/>
      <c r="O34" s="60"/>
      <c r="P34" s="60"/>
      <c r="Q34" s="60"/>
      <c r="R34" s="70" t="s">
        <v>160</v>
      </c>
      <c r="S34" s="71" t="s">
        <v>143</v>
      </c>
      <c r="T34" s="63" t="s">
        <v>151</v>
      </c>
      <c r="U34" s="70" t="s">
        <v>152</v>
      </c>
      <c r="V34" s="71" t="s">
        <v>141</v>
      </c>
      <c r="W34" s="60"/>
      <c r="X34" s="60"/>
      <c r="Y34" s="60"/>
      <c r="Z34" s="60"/>
      <c r="AA34" s="60"/>
      <c r="AB34" s="60"/>
      <c r="AC34" s="60"/>
      <c r="AD34" s="60"/>
      <c r="AE34" s="60"/>
      <c r="AF34" s="63" t="s">
        <v>160</v>
      </c>
      <c r="AG34" s="70" t="s">
        <v>143</v>
      </c>
      <c r="AH34" s="70" t="s">
        <v>152</v>
      </c>
      <c r="AI34" s="63" t="s">
        <v>141</v>
      </c>
      <c r="AJ34" s="60"/>
      <c r="AK34" s="60"/>
      <c r="AL34" s="60"/>
      <c r="AM34" s="60"/>
      <c r="AN34" s="60"/>
      <c r="AO34" s="60"/>
      <c r="AP34" s="60"/>
      <c r="AQ34" s="60"/>
      <c r="AR34" s="63" t="s">
        <v>151</v>
      </c>
      <c r="AS34" s="70" t="s">
        <v>160</v>
      </c>
      <c r="AT34" s="70" t="s">
        <v>152</v>
      </c>
      <c r="AU34" s="70" t="s">
        <v>143</v>
      </c>
      <c r="AV34" s="71" t="s">
        <v>141</v>
      </c>
      <c r="AW34" s="60"/>
      <c r="AX34" s="60"/>
      <c r="AY34" s="60"/>
      <c r="AZ34" s="60"/>
      <c r="BA34" s="60"/>
      <c r="BB34" s="60"/>
      <c r="BC34" s="60"/>
      <c r="BD34" s="60"/>
      <c r="BE34" s="71" t="s">
        <v>143</v>
      </c>
      <c r="BF34" s="63" t="s">
        <v>151</v>
      </c>
      <c r="BG34" s="60"/>
      <c r="BH34" s="71" t="s">
        <v>152</v>
      </c>
      <c r="BI34" s="60"/>
      <c r="BJ34" s="60"/>
      <c r="BK34" s="60"/>
      <c r="BL34" s="60"/>
      <c r="BM34" s="60"/>
      <c r="BN34" s="60"/>
      <c r="BO34" s="60"/>
      <c r="BP34" s="60"/>
      <c r="BQ34" s="111"/>
      <c r="BR34" s="112"/>
      <c r="BS34" s="19"/>
      <c r="BT34" s="16"/>
    </row>
    <row r="35" spans="1:72" ht="12.75" customHeight="1" x14ac:dyDescent="0.25">
      <c r="A35" s="14" t="s">
        <v>40</v>
      </c>
      <c r="B35" s="109" t="s">
        <v>91</v>
      </c>
      <c r="C35" s="110"/>
      <c r="D35" s="103" t="s">
        <v>205</v>
      </c>
      <c r="E35" s="53" t="s">
        <v>154</v>
      </c>
      <c r="F35" s="54" t="s">
        <v>153</v>
      </c>
      <c r="G35" s="53" t="s">
        <v>145</v>
      </c>
      <c r="H35" s="60"/>
      <c r="I35" s="54" t="s">
        <v>142</v>
      </c>
      <c r="J35" s="60"/>
      <c r="K35" s="60"/>
      <c r="L35" s="60"/>
      <c r="M35" s="60"/>
      <c r="N35" s="60"/>
      <c r="O35" s="60"/>
      <c r="P35" s="60"/>
      <c r="Q35" s="60"/>
      <c r="R35" s="60"/>
      <c r="S35" s="55" t="s">
        <v>145</v>
      </c>
      <c r="T35" s="54" t="s">
        <v>154</v>
      </c>
      <c r="U35" s="53" t="s">
        <v>153</v>
      </c>
      <c r="V35" s="55" t="s">
        <v>144</v>
      </c>
      <c r="W35" s="60"/>
      <c r="X35" s="60"/>
      <c r="Y35" s="60"/>
      <c r="Z35" s="60"/>
      <c r="AA35" s="60"/>
      <c r="AB35" s="60"/>
      <c r="AC35" s="60"/>
      <c r="AD35" s="60"/>
      <c r="AE35" s="53" t="s">
        <v>142</v>
      </c>
      <c r="AF35" s="54" t="s">
        <v>145</v>
      </c>
      <c r="AG35" s="53" t="s">
        <v>154</v>
      </c>
      <c r="AH35" s="53" t="s">
        <v>144</v>
      </c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53" t="s">
        <v>142</v>
      </c>
      <c r="AU35" s="53" t="s">
        <v>145</v>
      </c>
      <c r="AV35" s="55" t="s">
        <v>144</v>
      </c>
      <c r="AW35" s="53" t="s">
        <v>153</v>
      </c>
      <c r="AX35" s="60"/>
      <c r="AY35" s="60"/>
      <c r="AZ35" s="60"/>
      <c r="BA35" s="60"/>
      <c r="BB35" s="60"/>
      <c r="BC35" s="60"/>
      <c r="BD35" s="60"/>
      <c r="BE35" s="55" t="s">
        <v>153</v>
      </c>
      <c r="BF35" s="54" t="s">
        <v>144</v>
      </c>
      <c r="BG35" s="53" t="s">
        <v>154</v>
      </c>
      <c r="BH35" s="55" t="s">
        <v>145</v>
      </c>
      <c r="BI35" s="54" t="s">
        <v>142</v>
      </c>
      <c r="BJ35" s="60"/>
      <c r="BK35" s="60"/>
      <c r="BL35" s="60"/>
      <c r="BM35" s="60"/>
      <c r="BN35" s="60"/>
      <c r="BO35" s="60"/>
      <c r="BP35" s="60"/>
      <c r="BQ35" s="111"/>
      <c r="BR35" s="112"/>
      <c r="BS35" s="19"/>
      <c r="BT35" s="16"/>
    </row>
    <row r="36" spans="1:72" ht="12.75" customHeight="1" x14ac:dyDescent="0.25">
      <c r="A36" s="14" t="s">
        <v>41</v>
      </c>
      <c r="B36" s="109" t="s">
        <v>105</v>
      </c>
      <c r="C36" s="110"/>
      <c r="D36" s="30" t="s">
        <v>206</v>
      </c>
      <c r="E36" s="60"/>
      <c r="F36" s="60"/>
      <c r="G36" s="60"/>
      <c r="H36" s="60"/>
      <c r="I36" s="60"/>
      <c r="J36" s="60"/>
      <c r="K36" s="60"/>
      <c r="L36" s="54" t="s">
        <v>136</v>
      </c>
      <c r="M36" s="53" t="s">
        <v>149</v>
      </c>
      <c r="N36" s="53" t="s">
        <v>138</v>
      </c>
      <c r="O36" s="53" t="s">
        <v>139</v>
      </c>
      <c r="P36" s="55" t="s">
        <v>137</v>
      </c>
      <c r="Q36" s="60"/>
      <c r="R36" s="60"/>
      <c r="S36" s="60"/>
      <c r="T36" s="60"/>
      <c r="U36" s="60"/>
      <c r="V36" s="60"/>
      <c r="W36" s="60"/>
      <c r="X36" s="60"/>
      <c r="Y36" s="55" t="s">
        <v>135</v>
      </c>
      <c r="Z36" s="54" t="s">
        <v>148</v>
      </c>
      <c r="AA36" s="53" t="s">
        <v>138</v>
      </c>
      <c r="AB36" s="55" t="s">
        <v>150</v>
      </c>
      <c r="AC36" s="54" t="s">
        <v>147</v>
      </c>
      <c r="AD36" s="60"/>
      <c r="AE36" s="60"/>
      <c r="AF36" s="60"/>
      <c r="AG36" s="60"/>
      <c r="AH36" s="60"/>
      <c r="AI36" s="60"/>
      <c r="AJ36" s="60"/>
      <c r="AK36" s="60"/>
      <c r="AL36" s="54" t="s">
        <v>135</v>
      </c>
      <c r="AM36" s="53" t="s">
        <v>147</v>
      </c>
      <c r="AN36" s="53" t="s">
        <v>139</v>
      </c>
      <c r="AO36" s="54" t="s">
        <v>171</v>
      </c>
      <c r="AP36" s="53" t="s">
        <v>148</v>
      </c>
      <c r="AQ36" s="53" t="s">
        <v>136</v>
      </c>
      <c r="AR36" s="60"/>
      <c r="AS36" s="60"/>
      <c r="AT36" s="60"/>
      <c r="AU36" s="60"/>
      <c r="AV36" s="60"/>
      <c r="AW36" s="60"/>
      <c r="AX36" s="60"/>
      <c r="AY36" s="55" t="s">
        <v>149</v>
      </c>
      <c r="AZ36" s="54" t="s">
        <v>150</v>
      </c>
      <c r="BA36" s="53" t="s">
        <v>171</v>
      </c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54" t="s">
        <v>135</v>
      </c>
      <c r="BM36" s="53" t="s">
        <v>148</v>
      </c>
      <c r="BN36" s="60"/>
      <c r="BO36" s="54" t="s">
        <v>137</v>
      </c>
      <c r="BP36" s="53" t="s">
        <v>149</v>
      </c>
      <c r="BQ36" s="111"/>
      <c r="BR36" s="112"/>
      <c r="BS36" s="19"/>
      <c r="BT36" s="19"/>
    </row>
    <row r="37" spans="1:72" ht="12.75" customHeight="1" x14ac:dyDescent="0.25">
      <c r="A37" s="14" t="s">
        <v>42</v>
      </c>
      <c r="B37" s="109" t="s">
        <v>92</v>
      </c>
      <c r="C37" s="110"/>
      <c r="D37" s="34"/>
      <c r="E37" s="70" t="s">
        <v>144</v>
      </c>
      <c r="F37" s="63" t="s">
        <v>154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71" t="s">
        <v>152</v>
      </c>
      <c r="T37" s="63" t="s">
        <v>153</v>
      </c>
      <c r="U37" s="70" t="s">
        <v>151</v>
      </c>
      <c r="V37" s="71" t="s">
        <v>142</v>
      </c>
      <c r="W37" s="63" t="s">
        <v>154</v>
      </c>
      <c r="X37" s="60"/>
      <c r="Y37" s="60"/>
      <c r="Z37" s="60"/>
      <c r="AA37" s="60"/>
      <c r="AB37" s="60"/>
      <c r="AC37" s="60"/>
      <c r="AD37" s="60"/>
      <c r="AE37" s="70" t="s">
        <v>153</v>
      </c>
      <c r="AF37" s="63" t="s">
        <v>151</v>
      </c>
      <c r="AG37" s="70" t="s">
        <v>144</v>
      </c>
      <c r="AH37" s="70" t="s">
        <v>145</v>
      </c>
      <c r="AI37" s="63" t="s">
        <v>143</v>
      </c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70" t="s">
        <v>141</v>
      </c>
      <c r="AU37" s="70" t="s">
        <v>152</v>
      </c>
      <c r="AV37" s="71" t="s">
        <v>153</v>
      </c>
      <c r="AW37" s="70" t="s">
        <v>154</v>
      </c>
      <c r="AX37" s="60"/>
      <c r="AY37" s="60"/>
      <c r="AZ37" s="60"/>
      <c r="BA37" s="60"/>
      <c r="BB37" s="60"/>
      <c r="BC37" s="60"/>
      <c r="BD37" s="60"/>
      <c r="BE37" s="71" t="s">
        <v>144</v>
      </c>
      <c r="BF37" s="63" t="s">
        <v>160</v>
      </c>
      <c r="BG37" s="70" t="s">
        <v>152</v>
      </c>
      <c r="BH37" s="60"/>
      <c r="BI37" s="63" t="s">
        <v>151</v>
      </c>
      <c r="BJ37" s="60"/>
      <c r="BK37" s="60"/>
      <c r="BL37" s="60"/>
      <c r="BM37" s="60"/>
      <c r="BN37" s="60"/>
      <c r="BO37" s="60"/>
      <c r="BP37" s="60"/>
      <c r="BQ37" s="111"/>
      <c r="BR37" s="112"/>
      <c r="BS37" s="19"/>
      <c r="BT37" s="16"/>
    </row>
    <row r="38" spans="1:72" ht="12.75" customHeight="1" x14ac:dyDescent="0.25">
      <c r="A38" s="14" t="s">
        <v>43</v>
      </c>
      <c r="B38" s="109" t="s">
        <v>106</v>
      </c>
      <c r="C38" s="110"/>
      <c r="D38" s="34"/>
      <c r="E38" s="60"/>
      <c r="F38" s="60"/>
      <c r="G38" s="60"/>
      <c r="H38" s="60"/>
      <c r="I38" s="54" t="s">
        <v>143</v>
      </c>
      <c r="J38" s="60"/>
      <c r="K38" s="60"/>
      <c r="L38" s="54" t="s">
        <v>171</v>
      </c>
      <c r="M38" s="53" t="s">
        <v>147</v>
      </c>
      <c r="N38" s="53" t="s">
        <v>139</v>
      </c>
      <c r="O38" s="53" t="s">
        <v>150</v>
      </c>
      <c r="P38" s="55" t="s">
        <v>147</v>
      </c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53" t="s">
        <v>143</v>
      </c>
      <c r="BK38" s="60"/>
      <c r="BL38" s="54" t="s">
        <v>171</v>
      </c>
      <c r="BM38" s="53" t="s">
        <v>139</v>
      </c>
      <c r="BN38" s="53" t="s">
        <v>150</v>
      </c>
      <c r="BO38" s="60"/>
      <c r="BP38" s="60"/>
      <c r="BQ38" s="111"/>
      <c r="BR38" s="112"/>
      <c r="BS38" s="19"/>
      <c r="BT38" s="19"/>
    </row>
    <row r="39" spans="1:72" ht="12.75" customHeight="1" x14ac:dyDescent="0.25">
      <c r="A39" s="14" t="s">
        <v>44</v>
      </c>
      <c r="B39" s="109" t="s">
        <v>107</v>
      </c>
      <c r="C39" s="110"/>
      <c r="D39" s="107" t="s">
        <v>207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55" t="s">
        <v>149</v>
      </c>
      <c r="Q39" s="54" t="s">
        <v>171</v>
      </c>
      <c r="R39" s="53" t="s">
        <v>152</v>
      </c>
      <c r="S39" s="55" t="s">
        <v>141</v>
      </c>
      <c r="T39" s="54" t="s">
        <v>143</v>
      </c>
      <c r="U39" s="53" t="s">
        <v>142</v>
      </c>
      <c r="V39" s="55" t="s">
        <v>151</v>
      </c>
      <c r="W39" s="54" t="s">
        <v>144</v>
      </c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53" t="s">
        <v>147</v>
      </c>
      <c r="AO39" s="60"/>
      <c r="AP39" s="53" t="s">
        <v>139</v>
      </c>
      <c r="AQ39" s="53" t="s">
        <v>150</v>
      </c>
      <c r="AR39" s="54" t="s">
        <v>153</v>
      </c>
      <c r="AS39" s="53" t="s">
        <v>151</v>
      </c>
      <c r="AT39" s="53" t="s">
        <v>145</v>
      </c>
      <c r="AU39" s="53" t="s">
        <v>160</v>
      </c>
      <c r="AV39" s="55" t="s">
        <v>154</v>
      </c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53" t="s">
        <v>136</v>
      </c>
      <c r="BN39" s="53" t="s">
        <v>138</v>
      </c>
      <c r="BO39" s="54" t="s">
        <v>148</v>
      </c>
      <c r="BP39" s="53" t="s">
        <v>135</v>
      </c>
      <c r="BQ39" s="113" t="s">
        <v>137</v>
      </c>
      <c r="BR39" s="114"/>
      <c r="BS39" s="19"/>
      <c r="BT39" s="19"/>
    </row>
    <row r="40" spans="1:72" ht="15" customHeight="1" x14ac:dyDescent="0.25">
      <c r="A40" s="14" t="s">
        <v>45</v>
      </c>
      <c r="B40" s="109" t="s">
        <v>111</v>
      </c>
      <c r="C40" s="110"/>
      <c r="D40" s="34"/>
      <c r="E40" s="53" t="s">
        <v>152</v>
      </c>
      <c r="F40" s="54" t="s">
        <v>145</v>
      </c>
      <c r="G40" s="53" t="s">
        <v>154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5" t="s">
        <v>151</v>
      </c>
      <c r="T40" s="54" t="s">
        <v>144</v>
      </c>
      <c r="U40" s="53" t="s">
        <v>141</v>
      </c>
      <c r="V40" s="55" t="s">
        <v>152</v>
      </c>
      <c r="W40" s="60"/>
      <c r="X40" s="60"/>
      <c r="Y40" s="60"/>
      <c r="Z40" s="60"/>
      <c r="AA40" s="60"/>
      <c r="AB40" s="60"/>
      <c r="AC40" s="60"/>
      <c r="AD40" s="60"/>
      <c r="AE40" s="53" t="s">
        <v>145</v>
      </c>
      <c r="AF40" s="54" t="s">
        <v>143</v>
      </c>
      <c r="AG40" s="53" t="s">
        <v>141</v>
      </c>
      <c r="AH40" s="53" t="s">
        <v>142</v>
      </c>
      <c r="AI40" s="54" t="s">
        <v>160</v>
      </c>
      <c r="AJ40" s="53" t="s">
        <v>153</v>
      </c>
      <c r="AK40" s="60"/>
      <c r="AL40" s="60"/>
      <c r="AM40" s="60"/>
      <c r="AN40" s="60"/>
      <c r="AO40" s="60"/>
      <c r="AP40" s="60"/>
      <c r="AQ40" s="60"/>
      <c r="AR40" s="60"/>
      <c r="AS40" s="60"/>
      <c r="AT40" s="53" t="s">
        <v>160</v>
      </c>
      <c r="AU40" s="53" t="s">
        <v>153</v>
      </c>
      <c r="AV40" s="55" t="s">
        <v>142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54" t="s">
        <v>143</v>
      </c>
      <c r="BG40" s="53" t="s">
        <v>151</v>
      </c>
      <c r="BH40" s="55" t="s">
        <v>154</v>
      </c>
      <c r="BI40" s="60"/>
      <c r="BJ40" s="53" t="s">
        <v>144</v>
      </c>
      <c r="BK40" s="60"/>
      <c r="BL40" s="60"/>
      <c r="BM40" s="60"/>
      <c r="BN40" s="60"/>
      <c r="BO40" s="60"/>
      <c r="BP40" s="60"/>
      <c r="BQ40" s="111"/>
      <c r="BR40" s="112"/>
      <c r="BS40" s="19"/>
      <c r="BT40" s="16"/>
    </row>
    <row r="41" spans="1:72" ht="12.75" customHeight="1" x14ac:dyDescent="0.25">
      <c r="A41" s="14" t="s">
        <v>46</v>
      </c>
      <c r="B41" s="109" t="s">
        <v>93</v>
      </c>
      <c r="C41" s="110"/>
      <c r="D41" s="35"/>
      <c r="E41" s="60"/>
      <c r="F41" s="60"/>
      <c r="G41" s="60"/>
      <c r="H41" s="60"/>
      <c r="I41" s="60"/>
      <c r="J41" s="60"/>
      <c r="K41" s="60"/>
      <c r="L41" s="60"/>
      <c r="M41" s="53" t="s">
        <v>148</v>
      </c>
      <c r="N41" s="53" t="s">
        <v>171</v>
      </c>
      <c r="O41" s="53" t="s">
        <v>147</v>
      </c>
      <c r="P41" s="55" t="s">
        <v>136</v>
      </c>
      <c r="Q41" s="54" t="s">
        <v>150</v>
      </c>
      <c r="R41" s="60"/>
      <c r="S41" s="60"/>
      <c r="T41" s="60"/>
      <c r="U41" s="60"/>
      <c r="V41" s="60"/>
      <c r="W41" s="60"/>
      <c r="X41" s="60"/>
      <c r="Y41" s="60"/>
      <c r="Z41" s="54" t="s">
        <v>149</v>
      </c>
      <c r="AA41" s="53" t="s">
        <v>147</v>
      </c>
      <c r="AB41" s="55" t="s">
        <v>136</v>
      </c>
      <c r="AC41" s="54" t="s">
        <v>148</v>
      </c>
      <c r="AD41" s="60"/>
      <c r="AE41" s="60"/>
      <c r="AF41" s="60"/>
      <c r="AG41" s="60"/>
      <c r="AH41" s="60"/>
      <c r="AI41" s="60"/>
      <c r="AJ41" s="60"/>
      <c r="AK41" s="60"/>
      <c r="AL41" s="54" t="s">
        <v>137</v>
      </c>
      <c r="AM41" s="53" t="s">
        <v>138</v>
      </c>
      <c r="AN41" s="60"/>
      <c r="AO41" s="54" t="s">
        <v>139</v>
      </c>
      <c r="AP41" s="53" t="s">
        <v>149</v>
      </c>
      <c r="AQ41" s="60"/>
      <c r="AR41" s="60"/>
      <c r="AS41" s="60"/>
      <c r="AT41" s="60"/>
      <c r="AU41" s="60"/>
      <c r="AV41" s="60"/>
      <c r="AW41" s="60"/>
      <c r="AX41" s="60"/>
      <c r="AY41" s="55" t="s">
        <v>139</v>
      </c>
      <c r="AZ41" s="54" t="s">
        <v>135</v>
      </c>
      <c r="BA41" s="53" t="s">
        <v>150</v>
      </c>
      <c r="BB41" s="60"/>
      <c r="BC41" s="54" t="s">
        <v>137</v>
      </c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53" t="s">
        <v>171</v>
      </c>
      <c r="BO41" s="54" t="s">
        <v>135</v>
      </c>
      <c r="BP41" s="53" t="s">
        <v>138</v>
      </c>
      <c r="BQ41" s="111"/>
      <c r="BR41" s="112"/>
      <c r="BS41" s="20"/>
      <c r="BT41" s="21"/>
    </row>
    <row r="42" spans="1:72" ht="13.5" customHeight="1" x14ac:dyDescent="0.25">
      <c r="A42" s="14" t="s">
        <v>47</v>
      </c>
      <c r="B42" s="109" t="s">
        <v>94</v>
      </c>
      <c r="C42" s="110"/>
      <c r="D42" s="35"/>
      <c r="E42" s="60"/>
      <c r="F42" s="60"/>
      <c r="G42" s="60"/>
      <c r="H42" s="70" t="s">
        <v>143</v>
      </c>
      <c r="I42" s="63" t="s">
        <v>144</v>
      </c>
      <c r="J42" s="70" t="s">
        <v>141</v>
      </c>
      <c r="K42" s="60"/>
      <c r="L42" s="63" t="s">
        <v>135</v>
      </c>
      <c r="M42" s="70" t="s">
        <v>138</v>
      </c>
      <c r="N42" s="70" t="s">
        <v>137</v>
      </c>
      <c r="O42" s="60"/>
      <c r="P42" s="60"/>
      <c r="Q42" s="60"/>
      <c r="R42" s="60"/>
      <c r="S42" s="71" t="s">
        <v>160</v>
      </c>
      <c r="T42" s="63" t="s">
        <v>160</v>
      </c>
      <c r="U42" s="70" t="s">
        <v>145</v>
      </c>
      <c r="V42" s="71" t="s">
        <v>143</v>
      </c>
      <c r="W42" s="63" t="s">
        <v>153</v>
      </c>
      <c r="X42" s="60"/>
      <c r="Y42" s="60"/>
      <c r="Z42" s="60"/>
      <c r="AA42" s="60"/>
      <c r="AB42" s="60"/>
      <c r="AC42" s="60"/>
      <c r="AD42" s="60"/>
      <c r="AE42" s="70" t="s">
        <v>154</v>
      </c>
      <c r="AF42" s="63" t="s">
        <v>144</v>
      </c>
      <c r="AG42" s="70" t="s">
        <v>153</v>
      </c>
      <c r="AH42" s="70" t="s">
        <v>154</v>
      </c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71" t="s">
        <v>137</v>
      </c>
      <c r="AZ42" s="63" t="s">
        <v>136</v>
      </c>
      <c r="BA42" s="70" t="s">
        <v>135</v>
      </c>
      <c r="BB42" s="71" t="s">
        <v>138</v>
      </c>
      <c r="BC42" s="60"/>
      <c r="BD42" s="70" t="s">
        <v>136</v>
      </c>
      <c r="BE42" s="71" t="s">
        <v>145</v>
      </c>
      <c r="BF42" s="63" t="s">
        <v>141</v>
      </c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111"/>
      <c r="BR42" s="112"/>
      <c r="BS42" s="19"/>
      <c r="BT42" s="16"/>
    </row>
    <row r="43" spans="1:72" ht="12" customHeight="1" x14ac:dyDescent="0.25">
      <c r="A43" s="14" t="s">
        <v>48</v>
      </c>
      <c r="B43" s="109" t="s">
        <v>108</v>
      </c>
      <c r="C43" s="110"/>
      <c r="D43" s="35"/>
      <c r="E43" s="60"/>
      <c r="F43" s="60"/>
      <c r="G43" s="60"/>
      <c r="H43" s="60"/>
      <c r="I43" s="60"/>
      <c r="J43" s="70" t="s">
        <v>141</v>
      </c>
      <c r="K43" s="60"/>
      <c r="L43" s="63" t="s">
        <v>135</v>
      </c>
      <c r="M43" s="70" t="s">
        <v>138</v>
      </c>
      <c r="N43" s="70" t="s">
        <v>137</v>
      </c>
      <c r="O43" s="60"/>
      <c r="P43" s="60"/>
      <c r="Q43" s="60"/>
      <c r="R43" s="60"/>
      <c r="S43" s="71" t="s">
        <v>160</v>
      </c>
      <c r="T43" s="63" t="s">
        <v>160</v>
      </c>
      <c r="U43" s="70" t="s">
        <v>145</v>
      </c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3" t="s">
        <v>142</v>
      </c>
      <c r="AJ43" s="70" t="s">
        <v>142</v>
      </c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71" t="s">
        <v>137</v>
      </c>
      <c r="AZ43" s="63" t="s">
        <v>136</v>
      </c>
      <c r="BA43" s="70" t="s">
        <v>135</v>
      </c>
      <c r="BB43" s="71" t="s">
        <v>138</v>
      </c>
      <c r="BC43" s="60"/>
      <c r="BD43" s="70" t="s">
        <v>136</v>
      </c>
      <c r="BE43" s="71" t="s">
        <v>145</v>
      </c>
      <c r="BF43" s="63" t="s">
        <v>141</v>
      </c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111"/>
      <c r="BR43" s="112"/>
      <c r="BS43" s="20"/>
      <c r="BT43" s="20"/>
    </row>
    <row r="44" spans="1:72" ht="12" customHeight="1" x14ac:dyDescent="0.25">
      <c r="A44" s="14" t="s">
        <v>49</v>
      </c>
      <c r="B44" s="109" t="s">
        <v>113</v>
      </c>
      <c r="C44" s="110"/>
      <c r="D44" s="36" t="s">
        <v>208</v>
      </c>
      <c r="E44" s="60"/>
      <c r="F44" s="60"/>
      <c r="G44" s="70" t="s">
        <v>144</v>
      </c>
      <c r="H44" s="70" t="s">
        <v>143</v>
      </c>
      <c r="I44" s="63" t="s">
        <v>144</v>
      </c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71" t="s">
        <v>143</v>
      </c>
      <c r="W44" s="63" t="s">
        <v>153</v>
      </c>
      <c r="X44" s="60"/>
      <c r="Y44" s="71" t="s">
        <v>171</v>
      </c>
      <c r="Z44" s="63" t="s">
        <v>150</v>
      </c>
      <c r="AA44" s="70" t="s">
        <v>149</v>
      </c>
      <c r="AB44" s="60"/>
      <c r="AC44" s="63" t="s">
        <v>139</v>
      </c>
      <c r="AD44" s="60"/>
      <c r="AE44" s="70" t="s">
        <v>154</v>
      </c>
      <c r="AF44" s="63" t="s">
        <v>144</v>
      </c>
      <c r="AG44" s="70" t="s">
        <v>153</v>
      </c>
      <c r="AH44" s="70" t="s">
        <v>154</v>
      </c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71" t="s">
        <v>151</v>
      </c>
      <c r="AW44" s="70" t="s">
        <v>152</v>
      </c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3" t="s">
        <v>148</v>
      </c>
      <c r="BM44" s="70" t="s">
        <v>171</v>
      </c>
      <c r="BN44" s="70" t="s">
        <v>147</v>
      </c>
      <c r="BO44" s="63" t="s">
        <v>147</v>
      </c>
      <c r="BP44" s="70" t="s">
        <v>139</v>
      </c>
      <c r="BQ44" s="115" t="s">
        <v>150</v>
      </c>
      <c r="BR44" s="116"/>
      <c r="BS44" s="20"/>
      <c r="BT44" s="20"/>
    </row>
    <row r="45" spans="1:72" ht="12.75" customHeight="1" x14ac:dyDescent="0.25">
      <c r="A45" s="14" t="s">
        <v>50</v>
      </c>
      <c r="B45" s="109" t="s">
        <v>109</v>
      </c>
      <c r="C45" s="110"/>
      <c r="D45" s="3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55" t="s">
        <v>171</v>
      </c>
      <c r="Z45" s="54" t="s">
        <v>150</v>
      </c>
      <c r="AA45" s="53" t="s">
        <v>149</v>
      </c>
      <c r="AB45" s="60"/>
      <c r="AC45" s="54" t="s">
        <v>139</v>
      </c>
      <c r="AD45" s="60"/>
      <c r="AE45" s="60"/>
      <c r="AF45" s="60"/>
      <c r="AG45" s="60"/>
      <c r="AH45" s="60"/>
      <c r="AI45" s="54" t="s">
        <v>142</v>
      </c>
      <c r="AJ45" s="53" t="s">
        <v>142</v>
      </c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53" t="s">
        <v>142</v>
      </c>
      <c r="AV45" s="55" t="s">
        <v>151</v>
      </c>
      <c r="AW45" s="53" t="s">
        <v>152</v>
      </c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54" t="s">
        <v>148</v>
      </c>
      <c r="BM45" s="53" t="s">
        <v>171</v>
      </c>
      <c r="BN45" s="53" t="s">
        <v>147</v>
      </c>
      <c r="BO45" s="54" t="s">
        <v>147</v>
      </c>
      <c r="BP45" s="53" t="s">
        <v>139</v>
      </c>
      <c r="BQ45" s="113" t="s">
        <v>150</v>
      </c>
      <c r="BR45" s="114"/>
      <c r="BS45" s="19"/>
      <c r="BT45" s="16"/>
    </row>
    <row r="46" spans="1:72" ht="12.75" customHeight="1" x14ac:dyDescent="0.25">
      <c r="A46" s="14" t="s">
        <v>51</v>
      </c>
      <c r="B46" s="109" t="s">
        <v>114</v>
      </c>
      <c r="C46" s="110"/>
      <c r="D46" s="30" t="s">
        <v>209</v>
      </c>
      <c r="E46" s="60"/>
      <c r="F46" s="60"/>
      <c r="G46" s="60"/>
      <c r="H46" s="60"/>
      <c r="I46" s="60"/>
      <c r="J46" s="60"/>
      <c r="K46" s="60"/>
      <c r="L46" s="54" t="s">
        <v>150</v>
      </c>
      <c r="M46" s="53" t="s">
        <v>171</v>
      </c>
      <c r="N46" s="53" t="s">
        <v>147</v>
      </c>
      <c r="O46" s="53" t="s">
        <v>136</v>
      </c>
      <c r="P46" s="55" t="s">
        <v>135</v>
      </c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53" t="s">
        <v>171</v>
      </c>
      <c r="AO46" s="54" t="s">
        <v>150</v>
      </c>
      <c r="AP46" s="53" t="s">
        <v>147</v>
      </c>
      <c r="AQ46" s="53" t="s">
        <v>139</v>
      </c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54" t="s">
        <v>153</v>
      </c>
      <c r="BJ46" s="53" t="s">
        <v>153</v>
      </c>
      <c r="BK46" s="60"/>
      <c r="BL46" s="54" t="s">
        <v>150</v>
      </c>
      <c r="BM46" s="53" t="s">
        <v>137</v>
      </c>
      <c r="BN46" s="53" t="s">
        <v>139</v>
      </c>
      <c r="BO46" s="54" t="s">
        <v>138</v>
      </c>
      <c r="BP46" s="60"/>
      <c r="BQ46" s="111"/>
      <c r="BR46" s="112"/>
      <c r="BS46" s="19"/>
      <c r="BT46" s="16"/>
    </row>
    <row r="47" spans="1:72" ht="12.75" customHeight="1" x14ac:dyDescent="0.25">
      <c r="A47" s="14" t="s">
        <v>77</v>
      </c>
      <c r="B47" s="109" t="s">
        <v>110</v>
      </c>
      <c r="C47" s="110"/>
      <c r="D47" s="3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3" t="s">
        <v>154</v>
      </c>
      <c r="AS47" s="70" t="s">
        <v>154</v>
      </c>
      <c r="AT47" s="70" t="s">
        <v>143</v>
      </c>
      <c r="AU47" s="70" t="s">
        <v>144</v>
      </c>
      <c r="AV47" s="71" t="s">
        <v>143</v>
      </c>
      <c r="AW47" s="70" t="s">
        <v>144</v>
      </c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111"/>
      <c r="BR47" s="112"/>
      <c r="BS47" s="19"/>
      <c r="BT47" s="16"/>
    </row>
    <row r="48" spans="1:72" ht="18.75" customHeight="1" x14ac:dyDescent="0.25">
      <c r="A48" s="14" t="s">
        <v>78</v>
      </c>
      <c r="B48" s="119" t="s">
        <v>116</v>
      </c>
      <c r="C48" s="118"/>
      <c r="D48" s="28" t="s">
        <v>210</v>
      </c>
      <c r="E48" s="80"/>
      <c r="F48" s="80"/>
      <c r="G48" s="80"/>
      <c r="H48" s="80"/>
      <c r="I48" s="80"/>
      <c r="J48" s="80"/>
      <c r="K48" s="96"/>
      <c r="L48" s="83" t="s">
        <v>181</v>
      </c>
      <c r="M48" s="97" t="s">
        <v>182</v>
      </c>
      <c r="N48" s="83" t="s">
        <v>190</v>
      </c>
      <c r="O48" s="83"/>
      <c r="P48" s="83"/>
      <c r="Q48" s="83"/>
      <c r="R48" s="80"/>
      <c r="S48" s="80"/>
      <c r="T48" s="80"/>
      <c r="U48" s="80"/>
      <c r="V48" s="80"/>
      <c r="W48" s="80"/>
      <c r="X48" s="96"/>
      <c r="Y48" s="83" t="s">
        <v>183</v>
      </c>
      <c r="Z48" s="83" t="s">
        <v>186</v>
      </c>
      <c r="AA48" s="83" t="s">
        <v>184</v>
      </c>
      <c r="AB48" s="83"/>
      <c r="AC48" s="83"/>
      <c r="AD48" s="83"/>
      <c r="AE48" s="86"/>
      <c r="AF48" s="80"/>
      <c r="AG48" s="80"/>
      <c r="AH48" s="80"/>
      <c r="AI48" s="80"/>
      <c r="AJ48" s="80"/>
      <c r="AK48" s="96"/>
      <c r="AL48" s="83" t="s">
        <v>181</v>
      </c>
      <c r="AM48" s="83" t="s">
        <v>190</v>
      </c>
      <c r="AN48" s="83" t="s">
        <v>184</v>
      </c>
      <c r="AO48" s="83"/>
      <c r="AP48" s="83"/>
      <c r="AQ48" s="83"/>
      <c r="AR48" s="80"/>
      <c r="AS48" s="80"/>
      <c r="AT48" s="80"/>
      <c r="AU48" s="80"/>
      <c r="AV48" s="80"/>
      <c r="AW48" s="80"/>
      <c r="AX48" s="96"/>
      <c r="AY48" s="83" t="s">
        <v>185</v>
      </c>
      <c r="AZ48" s="83" t="s">
        <v>183</v>
      </c>
      <c r="BA48" s="83" t="s">
        <v>182</v>
      </c>
      <c r="BB48" s="83"/>
      <c r="BC48" s="83"/>
      <c r="BD48" s="83"/>
      <c r="BE48" s="80"/>
      <c r="BF48" s="80"/>
      <c r="BG48" s="80"/>
      <c r="BH48" s="80"/>
      <c r="BI48" s="80"/>
      <c r="BJ48" s="80"/>
      <c r="BK48" s="96"/>
      <c r="BL48" s="83" t="s">
        <v>181</v>
      </c>
      <c r="BM48" s="83" t="s">
        <v>186</v>
      </c>
      <c r="BN48" s="83" t="s">
        <v>187</v>
      </c>
      <c r="BO48" s="83"/>
      <c r="BP48" s="83"/>
      <c r="BQ48" s="83"/>
      <c r="BR48" s="83"/>
      <c r="BS48" s="19"/>
      <c r="BT48" s="16"/>
    </row>
    <row r="49" spans="1:72" ht="20.25" customHeight="1" x14ac:dyDescent="0.25">
      <c r="A49" s="14" t="s">
        <v>79</v>
      </c>
      <c r="B49" s="119" t="s">
        <v>117</v>
      </c>
      <c r="C49" s="118"/>
      <c r="D49" s="28" t="s">
        <v>211</v>
      </c>
      <c r="E49" s="80"/>
      <c r="F49" s="80"/>
      <c r="G49" s="80"/>
      <c r="H49" s="80"/>
      <c r="I49" s="80"/>
      <c r="J49" s="80"/>
      <c r="K49" s="96"/>
      <c r="L49" s="83" t="s">
        <v>183</v>
      </c>
      <c r="M49" s="83" t="s">
        <v>190</v>
      </c>
      <c r="N49" s="83" t="s">
        <v>186</v>
      </c>
      <c r="O49" s="83"/>
      <c r="P49" s="83"/>
      <c r="Q49" s="83"/>
      <c r="R49" s="80"/>
      <c r="S49" s="80"/>
      <c r="T49" s="80"/>
      <c r="U49" s="80"/>
      <c r="V49" s="80"/>
      <c r="W49" s="80"/>
      <c r="X49" s="96"/>
      <c r="Y49" s="83" t="s">
        <v>181</v>
      </c>
      <c r="Z49" s="83" t="s">
        <v>184</v>
      </c>
      <c r="AA49" s="83" t="s">
        <v>182</v>
      </c>
      <c r="AB49" s="83"/>
      <c r="AC49" s="83"/>
      <c r="AD49" s="83"/>
      <c r="AE49" s="86"/>
      <c r="AF49" s="80"/>
      <c r="AG49" s="80"/>
      <c r="AH49" s="80"/>
      <c r="AI49" s="80"/>
      <c r="AJ49" s="80"/>
      <c r="AK49" s="96"/>
      <c r="AL49" s="83" t="s">
        <v>183</v>
      </c>
      <c r="AM49" s="83" t="s">
        <v>184</v>
      </c>
      <c r="AN49" s="83" t="s">
        <v>181</v>
      </c>
      <c r="AO49" s="83"/>
      <c r="AP49" s="83"/>
      <c r="AQ49" s="83"/>
      <c r="AR49" s="80"/>
      <c r="AS49" s="80"/>
      <c r="AT49" s="80"/>
      <c r="AU49" s="80"/>
      <c r="AV49" s="80"/>
      <c r="AW49" s="80"/>
      <c r="AX49" s="96"/>
      <c r="AY49" s="83" t="s">
        <v>182</v>
      </c>
      <c r="AZ49" s="83" t="s">
        <v>185</v>
      </c>
      <c r="BA49" s="83" t="s">
        <v>190</v>
      </c>
      <c r="BB49" s="83"/>
      <c r="BC49" s="83"/>
      <c r="BD49" s="83"/>
      <c r="BE49" s="80"/>
      <c r="BF49" s="80"/>
      <c r="BG49" s="80"/>
      <c r="BH49" s="80"/>
      <c r="BI49" s="80"/>
      <c r="BJ49" s="80"/>
      <c r="BK49" s="96"/>
      <c r="BL49" s="83" t="s">
        <v>181</v>
      </c>
      <c r="BM49" s="83" t="s">
        <v>187</v>
      </c>
      <c r="BN49" s="83" t="s">
        <v>186</v>
      </c>
      <c r="BO49" s="83"/>
      <c r="BP49" s="83"/>
      <c r="BQ49" s="83"/>
      <c r="BR49" s="83"/>
      <c r="BS49" s="19"/>
      <c r="BT49" s="16"/>
    </row>
    <row r="50" spans="1:72" ht="19.5" customHeight="1" x14ac:dyDescent="0.25">
      <c r="A50" s="14" t="s">
        <v>52</v>
      </c>
      <c r="B50" s="119" t="s">
        <v>118</v>
      </c>
      <c r="C50" s="118"/>
      <c r="D50" s="28" t="s">
        <v>212</v>
      </c>
      <c r="E50" s="80"/>
      <c r="F50" s="80"/>
      <c r="G50" s="80"/>
      <c r="H50" s="80"/>
      <c r="I50" s="80"/>
      <c r="J50" s="80"/>
      <c r="K50" s="96"/>
      <c r="L50" s="83" t="s">
        <v>181</v>
      </c>
      <c r="M50" s="83" t="s">
        <v>183</v>
      </c>
      <c r="N50" s="83" t="s">
        <v>190</v>
      </c>
      <c r="O50" s="83"/>
      <c r="P50" s="83"/>
      <c r="Q50" s="83"/>
      <c r="R50" s="80"/>
      <c r="S50" s="80"/>
      <c r="T50" s="80"/>
      <c r="U50" s="80"/>
      <c r="V50" s="80"/>
      <c r="W50" s="80"/>
      <c r="X50" s="96"/>
      <c r="Y50" s="83" t="s">
        <v>181</v>
      </c>
      <c r="Z50" s="83" t="s">
        <v>182</v>
      </c>
      <c r="AA50" s="83" t="s">
        <v>191</v>
      </c>
      <c r="AB50" s="83"/>
      <c r="AC50" s="83"/>
      <c r="AD50" s="83"/>
      <c r="AE50" s="86"/>
      <c r="AF50" s="80"/>
      <c r="AG50" s="80"/>
      <c r="AH50" s="80"/>
      <c r="AI50" s="80"/>
      <c r="AJ50" s="80"/>
      <c r="AK50" s="96"/>
      <c r="AL50" s="83" t="s">
        <v>183</v>
      </c>
      <c r="AM50" s="83" t="s">
        <v>191</v>
      </c>
      <c r="AN50" s="83" t="s">
        <v>184</v>
      </c>
      <c r="AO50" s="83"/>
      <c r="AP50" s="83"/>
      <c r="AQ50" s="83"/>
      <c r="AR50" s="80"/>
      <c r="AS50" s="80"/>
      <c r="AT50" s="80"/>
      <c r="AU50" s="80"/>
      <c r="AV50" s="80"/>
      <c r="AW50" s="80"/>
      <c r="AX50" s="96"/>
      <c r="AY50" s="83" t="s">
        <v>181</v>
      </c>
      <c r="AZ50" s="83" t="s">
        <v>185</v>
      </c>
      <c r="BA50" s="83" t="s">
        <v>187</v>
      </c>
      <c r="BB50" s="83"/>
      <c r="BC50" s="83"/>
      <c r="BD50" s="83"/>
      <c r="BE50" s="80"/>
      <c r="BF50" s="80"/>
      <c r="BG50" s="80"/>
      <c r="BH50" s="80"/>
      <c r="BI50" s="80"/>
      <c r="BJ50" s="80"/>
      <c r="BK50" s="96"/>
      <c r="BL50" s="83" t="s">
        <v>182</v>
      </c>
      <c r="BM50" s="83" t="s">
        <v>190</v>
      </c>
      <c r="BN50" s="83" t="s">
        <v>184</v>
      </c>
      <c r="BO50" s="83"/>
      <c r="BP50" s="83"/>
      <c r="BQ50" s="83"/>
      <c r="BR50" s="83"/>
      <c r="BS50" s="19"/>
      <c r="BT50" s="16"/>
    </row>
    <row r="51" spans="1:72" ht="19.5" customHeight="1" x14ac:dyDescent="0.25">
      <c r="A51" s="14" t="s">
        <v>53</v>
      </c>
      <c r="B51" s="119" t="s">
        <v>119</v>
      </c>
      <c r="C51" s="118"/>
      <c r="D51" s="28" t="s">
        <v>213</v>
      </c>
      <c r="E51" s="80"/>
      <c r="F51" s="80"/>
      <c r="G51" s="80"/>
      <c r="H51" s="85"/>
      <c r="I51" s="85"/>
      <c r="J51" s="85"/>
      <c r="K51" s="96"/>
      <c r="L51" s="83" t="s">
        <v>181</v>
      </c>
      <c r="M51" s="83" t="s">
        <v>183</v>
      </c>
      <c r="N51" s="83" t="s">
        <v>186</v>
      </c>
      <c r="O51" s="83"/>
      <c r="P51" s="83"/>
      <c r="Q51" s="83"/>
      <c r="R51" s="80"/>
      <c r="S51" s="80"/>
      <c r="T51" s="80"/>
      <c r="U51" s="80"/>
      <c r="V51" s="80"/>
      <c r="W51" s="80"/>
      <c r="X51" s="96"/>
      <c r="Y51" s="83" t="s">
        <v>182</v>
      </c>
      <c r="Z51" s="83" t="s">
        <v>190</v>
      </c>
      <c r="AA51" s="83" t="s">
        <v>184</v>
      </c>
      <c r="AB51" s="83"/>
      <c r="AC51" s="83"/>
      <c r="AD51" s="83"/>
      <c r="AE51" s="86"/>
      <c r="AF51" s="80"/>
      <c r="AG51" s="80"/>
      <c r="AH51" s="80"/>
      <c r="AI51" s="80"/>
      <c r="AJ51" s="80"/>
      <c r="AK51" s="96"/>
      <c r="AL51" s="83" t="s">
        <v>181</v>
      </c>
      <c r="AM51" s="83" t="s">
        <v>183</v>
      </c>
      <c r="AN51" s="83" t="s">
        <v>186</v>
      </c>
      <c r="AO51" s="83"/>
      <c r="AP51" s="83"/>
      <c r="AQ51" s="83"/>
      <c r="AR51" s="80"/>
      <c r="AS51" s="80"/>
      <c r="AT51" s="80"/>
      <c r="AU51" s="80"/>
      <c r="AV51" s="80"/>
      <c r="AW51" s="80"/>
      <c r="AX51" s="96"/>
      <c r="AY51" s="83" t="s">
        <v>185</v>
      </c>
      <c r="AZ51" s="83" t="s">
        <v>182</v>
      </c>
      <c r="BA51" s="83" t="s">
        <v>190</v>
      </c>
      <c r="BB51" s="83"/>
      <c r="BC51" s="83"/>
      <c r="BD51" s="83"/>
      <c r="BE51" s="80"/>
      <c r="BF51" s="80"/>
      <c r="BG51" s="80"/>
      <c r="BH51" s="80"/>
      <c r="BI51" s="80"/>
      <c r="BJ51" s="80"/>
      <c r="BK51" s="96"/>
      <c r="BL51" s="83" t="s">
        <v>187</v>
      </c>
      <c r="BM51" s="83" t="s">
        <v>181</v>
      </c>
      <c r="BN51" s="83" t="s">
        <v>184</v>
      </c>
      <c r="BO51" s="83"/>
      <c r="BP51" s="83"/>
      <c r="BQ51" s="83"/>
      <c r="BR51" s="83"/>
      <c r="BS51" s="19"/>
      <c r="BT51" s="16"/>
    </row>
    <row r="52" spans="1:72" ht="19.5" customHeight="1" x14ac:dyDescent="0.25">
      <c r="A52" s="14" t="s">
        <v>54</v>
      </c>
      <c r="B52" s="119" t="s">
        <v>120</v>
      </c>
      <c r="C52" s="118"/>
      <c r="D52" s="28" t="s">
        <v>214</v>
      </c>
      <c r="E52" s="80" t="s">
        <v>182</v>
      </c>
      <c r="F52" s="80" t="s">
        <v>181</v>
      </c>
      <c r="G52" s="88" t="s">
        <v>187</v>
      </c>
      <c r="H52" s="89"/>
      <c r="I52" s="89"/>
      <c r="J52" s="89"/>
      <c r="K52" s="90"/>
      <c r="L52" s="83"/>
      <c r="M52" s="83"/>
      <c r="N52" s="83"/>
      <c r="O52" s="83"/>
      <c r="P52" s="83"/>
      <c r="Q52" s="83"/>
      <c r="R52" s="80" t="s">
        <v>183</v>
      </c>
      <c r="S52" s="80" t="s">
        <v>186</v>
      </c>
      <c r="T52" s="80" t="s">
        <v>181</v>
      </c>
      <c r="U52" s="80" t="s">
        <v>190</v>
      </c>
      <c r="V52" s="80"/>
      <c r="W52" s="80"/>
      <c r="X52" s="91"/>
      <c r="Y52" s="83"/>
      <c r="Z52" s="83"/>
      <c r="AA52" s="83"/>
      <c r="AB52" s="83"/>
      <c r="AC52" s="83"/>
      <c r="AD52" s="83"/>
      <c r="AE52" s="86" t="s">
        <v>183</v>
      </c>
      <c r="AF52" s="80" t="s">
        <v>184</v>
      </c>
      <c r="AG52" s="80" t="s">
        <v>182</v>
      </c>
      <c r="AH52" s="80"/>
      <c r="AI52" s="80"/>
      <c r="AJ52" s="80"/>
      <c r="AK52" s="91"/>
      <c r="AL52" s="83"/>
      <c r="AM52" s="83"/>
      <c r="AN52" s="83"/>
      <c r="AO52" s="83"/>
      <c r="AP52" s="83"/>
      <c r="AQ52" s="83"/>
      <c r="AR52" s="80" t="s">
        <v>182</v>
      </c>
      <c r="AS52" s="80" t="s">
        <v>181</v>
      </c>
      <c r="AT52" s="80" t="s">
        <v>190</v>
      </c>
      <c r="AU52" s="80" t="s">
        <v>186</v>
      </c>
      <c r="AV52" s="92"/>
      <c r="AW52" s="80"/>
      <c r="AX52" s="81"/>
      <c r="AY52" s="83"/>
      <c r="AZ52" s="83"/>
      <c r="BA52" s="83"/>
      <c r="BB52" s="83"/>
      <c r="BC52" s="83"/>
      <c r="BD52" s="83"/>
      <c r="BE52" s="80" t="s">
        <v>184</v>
      </c>
      <c r="BF52" s="80" t="s">
        <v>185</v>
      </c>
      <c r="BG52" s="80" t="s">
        <v>183</v>
      </c>
      <c r="BH52" s="80" t="s">
        <v>181</v>
      </c>
      <c r="BI52" s="80"/>
      <c r="BJ52" s="80"/>
      <c r="BK52" s="91"/>
      <c r="BL52" s="83"/>
      <c r="BM52" s="83"/>
      <c r="BN52" s="83"/>
      <c r="BO52" s="83"/>
      <c r="BP52" s="83"/>
      <c r="BQ52" s="83"/>
      <c r="BR52" s="83"/>
      <c r="BS52" s="16"/>
      <c r="BT52" s="16"/>
    </row>
    <row r="53" spans="1:72" ht="19.5" customHeight="1" x14ac:dyDescent="0.25">
      <c r="A53" s="14" t="s">
        <v>55</v>
      </c>
      <c r="B53" s="119" t="s">
        <v>121</v>
      </c>
      <c r="C53" s="118"/>
      <c r="D53" s="28" t="s">
        <v>215</v>
      </c>
      <c r="E53" s="80" t="s">
        <v>181</v>
      </c>
      <c r="F53" s="80" t="s">
        <v>186</v>
      </c>
      <c r="G53" s="80" t="s">
        <v>182</v>
      </c>
      <c r="H53" s="87" t="s">
        <v>184</v>
      </c>
      <c r="I53" s="87"/>
      <c r="J53" s="87"/>
      <c r="K53" s="81"/>
      <c r="L53" s="83"/>
      <c r="M53" s="83"/>
      <c r="N53" s="83"/>
      <c r="O53" s="83"/>
      <c r="P53" s="83"/>
      <c r="Q53" s="83"/>
      <c r="R53" s="80" t="s">
        <v>182</v>
      </c>
      <c r="S53" s="80" t="s">
        <v>181</v>
      </c>
      <c r="T53" s="80" t="s">
        <v>183</v>
      </c>
      <c r="U53" s="80" t="s">
        <v>190</v>
      </c>
      <c r="V53" s="80"/>
      <c r="W53" s="80"/>
      <c r="X53" s="81"/>
      <c r="Y53" s="83"/>
      <c r="Z53" s="83"/>
      <c r="AA53" s="83"/>
      <c r="AB53" s="83"/>
      <c r="AC53" s="83"/>
      <c r="AD53" s="83"/>
      <c r="AE53" s="86" t="s">
        <v>183</v>
      </c>
      <c r="AF53" s="80" t="s">
        <v>181</v>
      </c>
      <c r="AG53" s="80" t="s">
        <v>186</v>
      </c>
      <c r="AH53" s="80" t="s">
        <v>190</v>
      </c>
      <c r="AI53" s="80"/>
      <c r="AJ53" s="80"/>
      <c r="AK53" s="81"/>
      <c r="AL53" s="83"/>
      <c r="AM53" s="83"/>
      <c r="AN53" s="83"/>
      <c r="AO53" s="83"/>
      <c r="AP53" s="83"/>
      <c r="AQ53" s="83"/>
      <c r="AR53" s="80" t="s">
        <v>184</v>
      </c>
      <c r="AS53" s="80" t="s">
        <v>182</v>
      </c>
      <c r="AT53" s="80" t="s">
        <v>187</v>
      </c>
      <c r="AU53" s="80"/>
      <c r="AV53" s="80"/>
      <c r="AW53" s="80"/>
      <c r="AX53" s="81"/>
      <c r="AY53" s="83"/>
      <c r="AZ53" s="83"/>
      <c r="BA53" s="83"/>
      <c r="BB53" s="83"/>
      <c r="BC53" s="83"/>
      <c r="BD53" s="83"/>
      <c r="BE53" s="80" t="s">
        <v>183</v>
      </c>
      <c r="BF53" s="80" t="s">
        <v>181</v>
      </c>
      <c r="BG53" s="80" t="s">
        <v>185</v>
      </c>
      <c r="BH53" s="80"/>
      <c r="BI53" s="80"/>
      <c r="BJ53" s="80"/>
      <c r="BK53" s="81"/>
      <c r="BL53" s="83"/>
      <c r="BM53" s="83"/>
      <c r="BN53" s="83"/>
      <c r="BO53" s="83"/>
      <c r="BP53" s="83"/>
      <c r="BQ53" s="83"/>
      <c r="BR53" s="83"/>
      <c r="BS53" s="16"/>
      <c r="BT53" s="16"/>
    </row>
    <row r="54" spans="1:72" ht="19.5" customHeight="1" x14ac:dyDescent="0.25">
      <c r="A54" s="14" t="s">
        <v>56</v>
      </c>
      <c r="B54" s="119" t="s">
        <v>122</v>
      </c>
      <c r="C54" s="118"/>
      <c r="D54" s="28" t="s">
        <v>216</v>
      </c>
      <c r="E54" s="80" t="s">
        <v>181</v>
      </c>
      <c r="F54" s="80" t="s">
        <v>182</v>
      </c>
      <c r="G54" s="80" t="s">
        <v>187</v>
      </c>
      <c r="H54" s="80"/>
      <c r="I54" s="80"/>
      <c r="J54" s="80"/>
      <c r="K54" s="81"/>
      <c r="L54" s="83"/>
      <c r="M54" s="83"/>
      <c r="N54" s="83"/>
      <c r="O54" s="83"/>
      <c r="P54" s="83"/>
      <c r="Q54" s="83"/>
      <c r="R54" s="80" t="s">
        <v>184</v>
      </c>
      <c r="S54" s="80" t="s">
        <v>183</v>
      </c>
      <c r="T54" s="80" t="s">
        <v>181</v>
      </c>
      <c r="U54" s="80" t="s">
        <v>190</v>
      </c>
      <c r="V54" s="80"/>
      <c r="W54" s="80"/>
      <c r="X54" s="81"/>
      <c r="Y54" s="83"/>
      <c r="Z54" s="83"/>
      <c r="AA54" s="83"/>
      <c r="AB54" s="83"/>
      <c r="AC54" s="83"/>
      <c r="AD54" s="83"/>
      <c r="AE54" s="86" t="s">
        <v>182</v>
      </c>
      <c r="AF54" s="80" t="s">
        <v>181</v>
      </c>
      <c r="AG54" s="80" t="s">
        <v>183</v>
      </c>
      <c r="AH54" s="80" t="s">
        <v>186</v>
      </c>
      <c r="AI54" s="80"/>
      <c r="AJ54" s="80"/>
      <c r="AK54" s="81"/>
      <c r="AL54" s="83"/>
      <c r="AM54" s="83"/>
      <c r="AN54" s="83"/>
      <c r="AO54" s="83"/>
      <c r="AP54" s="83"/>
      <c r="AQ54" s="83"/>
      <c r="AR54" s="80" t="s">
        <v>181</v>
      </c>
      <c r="AS54" s="80" t="s">
        <v>182</v>
      </c>
      <c r="AT54" s="80" t="s">
        <v>190</v>
      </c>
      <c r="AU54" s="80" t="s">
        <v>184</v>
      </c>
      <c r="AV54" s="80"/>
      <c r="AW54" s="80"/>
      <c r="AX54" s="81"/>
      <c r="AY54" s="83"/>
      <c r="AZ54" s="83"/>
      <c r="BA54" s="83"/>
      <c r="BB54" s="83"/>
      <c r="BC54" s="83"/>
      <c r="BD54" s="83"/>
      <c r="BE54" s="80" t="s">
        <v>185</v>
      </c>
      <c r="BF54" s="80" t="s">
        <v>183</v>
      </c>
      <c r="BG54" s="80" t="s">
        <v>186</v>
      </c>
      <c r="BH54" s="80"/>
      <c r="BI54" s="80"/>
      <c r="BJ54" s="80"/>
      <c r="BK54" s="81"/>
      <c r="BL54" s="83"/>
      <c r="BM54" s="83"/>
      <c r="BN54" s="83"/>
      <c r="BO54" s="83"/>
      <c r="BP54" s="83"/>
      <c r="BQ54" s="83"/>
      <c r="BR54" s="15"/>
      <c r="BS54" s="16"/>
      <c r="BT54" s="16"/>
    </row>
    <row r="55" spans="1:72" ht="19.5" customHeight="1" x14ac:dyDescent="0.25">
      <c r="A55" s="14" t="s">
        <v>57</v>
      </c>
      <c r="B55" s="119" t="s">
        <v>123</v>
      </c>
      <c r="C55" s="118"/>
      <c r="D55" s="28" t="s">
        <v>217</v>
      </c>
      <c r="E55" s="80" t="s">
        <v>182</v>
      </c>
      <c r="F55" s="80" t="s">
        <v>181</v>
      </c>
      <c r="G55" s="80" t="s">
        <v>186</v>
      </c>
      <c r="H55" s="80"/>
      <c r="I55" s="80"/>
      <c r="J55" s="80"/>
      <c r="K55" s="81"/>
      <c r="L55" s="83"/>
      <c r="M55" s="83"/>
      <c r="N55" s="83"/>
      <c r="O55" s="83"/>
      <c r="P55" s="83"/>
      <c r="Q55" s="83"/>
      <c r="R55" s="80" t="s">
        <v>184</v>
      </c>
      <c r="S55" s="80" t="s">
        <v>183</v>
      </c>
      <c r="T55" s="80" t="s">
        <v>182</v>
      </c>
      <c r="U55" s="80" t="s">
        <v>190</v>
      </c>
      <c r="V55" s="80"/>
      <c r="W55" s="80"/>
      <c r="X55" s="81"/>
      <c r="Y55" s="83"/>
      <c r="Z55" s="83"/>
      <c r="AA55" s="83"/>
      <c r="AB55" s="83"/>
      <c r="AC55" s="83"/>
      <c r="AD55" s="83"/>
      <c r="AE55" s="86" t="s">
        <v>181</v>
      </c>
      <c r="AF55" s="80" t="s">
        <v>183</v>
      </c>
      <c r="AG55" s="80" t="s">
        <v>187</v>
      </c>
      <c r="AH55" s="80" t="s">
        <v>186</v>
      </c>
      <c r="AI55" s="80"/>
      <c r="AJ55" s="80"/>
      <c r="AK55" s="81"/>
      <c r="AL55" s="83"/>
      <c r="AM55" s="83"/>
      <c r="AN55" s="83"/>
      <c r="AO55" s="83"/>
      <c r="AP55" s="83"/>
      <c r="AQ55" s="83"/>
      <c r="AR55" s="80" t="s">
        <v>181</v>
      </c>
      <c r="AS55" s="80" t="s">
        <v>182</v>
      </c>
      <c r="AT55" s="80" t="s">
        <v>190</v>
      </c>
      <c r="AU55" s="80" t="s">
        <v>184</v>
      </c>
      <c r="AV55" s="80"/>
      <c r="AW55" s="80"/>
      <c r="AX55" s="81"/>
      <c r="AY55" s="83"/>
      <c r="AZ55" s="83"/>
      <c r="BA55" s="83"/>
      <c r="BB55" s="83"/>
      <c r="BC55" s="83"/>
      <c r="BD55" s="83"/>
      <c r="BE55" s="80" t="s">
        <v>183</v>
      </c>
      <c r="BF55" s="80" t="s">
        <v>181</v>
      </c>
      <c r="BG55" s="80" t="s">
        <v>185</v>
      </c>
      <c r="BH55" s="80"/>
      <c r="BI55" s="80"/>
      <c r="BJ55" s="80"/>
      <c r="BK55" s="81"/>
      <c r="BL55" s="83"/>
      <c r="BM55" s="83"/>
      <c r="BN55" s="83"/>
      <c r="BO55" s="83"/>
      <c r="BP55" s="83"/>
      <c r="BQ55" s="83"/>
      <c r="BR55" s="83"/>
      <c r="BS55" s="16"/>
      <c r="BT55" s="16"/>
    </row>
    <row r="56" spans="1:72" ht="19.5" customHeight="1" x14ac:dyDescent="0.25">
      <c r="A56" s="14" t="s">
        <v>58</v>
      </c>
      <c r="B56" s="119" t="s">
        <v>124</v>
      </c>
      <c r="C56" s="118"/>
      <c r="D56" s="28" t="s">
        <v>218</v>
      </c>
      <c r="E56" s="80" t="s">
        <v>181</v>
      </c>
      <c r="F56" s="80" t="s">
        <v>189</v>
      </c>
      <c r="G56" s="80" t="s">
        <v>183</v>
      </c>
      <c r="H56" s="80" t="s">
        <v>184</v>
      </c>
      <c r="I56" s="80"/>
      <c r="J56" s="80"/>
      <c r="K56" s="81"/>
      <c r="L56" s="82"/>
      <c r="M56" s="83"/>
      <c r="N56" s="83"/>
      <c r="O56" s="83"/>
      <c r="P56" s="83"/>
      <c r="Q56" s="84"/>
      <c r="R56" s="85" t="s">
        <v>181</v>
      </c>
      <c r="S56" s="80" t="s">
        <v>182</v>
      </c>
      <c r="T56" s="80" t="s">
        <v>186</v>
      </c>
      <c r="U56" s="80" t="s">
        <v>190</v>
      </c>
      <c r="V56" s="80"/>
      <c r="W56" s="80"/>
      <c r="X56" s="81"/>
      <c r="Y56" s="83"/>
      <c r="Z56" s="83"/>
      <c r="AA56" s="83"/>
      <c r="AB56" s="83"/>
      <c r="AC56" s="83"/>
      <c r="AD56" s="83"/>
      <c r="AE56" s="86" t="s">
        <v>183</v>
      </c>
      <c r="AF56" s="80" t="s">
        <v>182</v>
      </c>
      <c r="AG56" s="80" t="s">
        <v>187</v>
      </c>
      <c r="AH56" s="80"/>
      <c r="AI56" s="80"/>
      <c r="AJ56" s="80"/>
      <c r="AK56" s="81"/>
      <c r="AL56" s="83"/>
      <c r="AM56" s="83"/>
      <c r="AN56" s="83"/>
      <c r="AO56" s="83"/>
      <c r="AP56" s="83"/>
      <c r="AQ56" s="83"/>
      <c r="AR56" s="80" t="s">
        <v>181</v>
      </c>
      <c r="AS56" s="80" t="s">
        <v>186</v>
      </c>
      <c r="AT56" s="80" t="s">
        <v>190</v>
      </c>
      <c r="AU56" s="80"/>
      <c r="AV56" s="80"/>
      <c r="AW56" s="80"/>
      <c r="AX56" s="81"/>
      <c r="AY56" s="83"/>
      <c r="AZ56" s="83"/>
      <c r="BA56" s="83"/>
      <c r="BB56" s="83"/>
      <c r="BC56" s="83"/>
      <c r="BD56" s="83"/>
      <c r="BE56" s="80" t="s">
        <v>184</v>
      </c>
      <c r="BF56" s="80" t="s">
        <v>181</v>
      </c>
      <c r="BG56" s="80" t="s">
        <v>183</v>
      </c>
      <c r="BH56" s="80"/>
      <c r="BI56" s="80"/>
      <c r="BJ56" s="80"/>
      <c r="BK56" s="81"/>
      <c r="BL56" s="83"/>
      <c r="BM56" s="83"/>
      <c r="BN56" s="83"/>
      <c r="BO56" s="83"/>
      <c r="BP56" s="83"/>
      <c r="BQ56" s="15"/>
      <c r="BR56" s="15"/>
      <c r="BS56" s="16"/>
      <c r="BT56" s="16"/>
    </row>
    <row r="57" spans="1:72" ht="19.5" customHeight="1" x14ac:dyDescent="0.25">
      <c r="A57" s="14" t="s">
        <v>59</v>
      </c>
      <c r="B57" s="119" t="s">
        <v>125</v>
      </c>
      <c r="C57" s="118"/>
      <c r="D57" s="28" t="s">
        <v>219</v>
      </c>
      <c r="E57" s="80"/>
      <c r="F57" s="80"/>
      <c r="G57" s="80"/>
      <c r="H57" s="80"/>
      <c r="I57" s="80"/>
      <c r="J57" s="80"/>
      <c r="K57" s="81"/>
      <c r="L57" s="83" t="s">
        <v>181</v>
      </c>
      <c r="M57" s="83" t="s">
        <v>182</v>
      </c>
      <c r="N57" s="83" t="s">
        <v>183</v>
      </c>
      <c r="O57" s="83" t="s">
        <v>184</v>
      </c>
      <c r="P57" s="98"/>
      <c r="Q57" s="99"/>
      <c r="R57" s="89"/>
      <c r="S57" s="100"/>
      <c r="T57" s="80"/>
      <c r="U57" s="80"/>
      <c r="V57" s="80"/>
      <c r="W57" s="80"/>
      <c r="X57" s="81"/>
      <c r="Y57" s="83" t="s">
        <v>181</v>
      </c>
      <c r="Z57" s="83" t="s">
        <v>183</v>
      </c>
      <c r="AA57" s="83" t="s">
        <v>185</v>
      </c>
      <c r="AB57" s="83" t="s">
        <v>190</v>
      </c>
      <c r="AC57" s="83"/>
      <c r="AD57" s="83"/>
      <c r="AE57" s="86"/>
      <c r="AF57" s="80"/>
      <c r="AG57" s="80"/>
      <c r="AH57" s="80"/>
      <c r="AI57" s="80"/>
      <c r="AJ57" s="80"/>
      <c r="AK57" s="81"/>
      <c r="AL57" s="83" t="s">
        <v>183</v>
      </c>
      <c r="AM57" s="83" t="s">
        <v>182</v>
      </c>
      <c r="AN57" s="83" t="s">
        <v>190</v>
      </c>
      <c r="AO57" s="83"/>
      <c r="AP57" s="83"/>
      <c r="AQ57" s="83"/>
      <c r="AR57" s="80"/>
      <c r="AS57" s="80"/>
      <c r="AT57" s="80"/>
      <c r="AU57" s="80"/>
      <c r="AV57" s="80"/>
      <c r="AW57" s="80"/>
      <c r="AX57" s="81"/>
      <c r="AY57" s="83" t="s">
        <v>187</v>
      </c>
      <c r="AZ57" s="83" t="s">
        <v>181</v>
      </c>
      <c r="BA57" s="83" t="s">
        <v>182</v>
      </c>
      <c r="BB57" s="83" t="s">
        <v>186</v>
      </c>
      <c r="BC57" s="83"/>
      <c r="BD57" s="83"/>
      <c r="BE57" s="80"/>
      <c r="BF57" s="80"/>
      <c r="BG57" s="80"/>
      <c r="BH57" s="80"/>
      <c r="BI57" s="80"/>
      <c r="BJ57" s="80"/>
      <c r="BK57" s="81"/>
      <c r="BL57" s="83" t="s">
        <v>181</v>
      </c>
      <c r="BM57" s="83" t="s">
        <v>184</v>
      </c>
      <c r="BN57" s="83" t="s">
        <v>187</v>
      </c>
      <c r="BO57" s="83" t="s">
        <v>186</v>
      </c>
      <c r="BP57" s="83"/>
      <c r="BQ57" s="83"/>
      <c r="BR57" s="83"/>
      <c r="BS57" s="16"/>
      <c r="BT57" s="16"/>
    </row>
    <row r="58" spans="1:72" ht="19.5" customHeight="1" x14ac:dyDescent="0.25">
      <c r="A58" s="14" t="s">
        <v>60</v>
      </c>
      <c r="B58" s="119" t="s">
        <v>126</v>
      </c>
      <c r="C58" s="118"/>
      <c r="D58" s="28" t="s">
        <v>220</v>
      </c>
      <c r="E58" s="80"/>
      <c r="F58" s="80"/>
      <c r="G58" s="80"/>
      <c r="H58" s="80"/>
      <c r="I58" s="80"/>
      <c r="J58" s="80"/>
      <c r="K58" s="81"/>
      <c r="L58" s="83" t="s">
        <v>181</v>
      </c>
      <c r="M58" s="83" t="s">
        <v>182</v>
      </c>
      <c r="N58" s="83" t="s">
        <v>183</v>
      </c>
      <c r="O58" s="83" t="s">
        <v>186</v>
      </c>
      <c r="P58" s="83"/>
      <c r="Q58" s="102"/>
      <c r="R58" s="87"/>
      <c r="S58" s="80"/>
      <c r="T58" s="80"/>
      <c r="U58" s="80"/>
      <c r="V58" s="80"/>
      <c r="W58" s="80"/>
      <c r="X58" s="81"/>
      <c r="Y58" s="83" t="s">
        <v>190</v>
      </c>
      <c r="Z58" s="83" t="s">
        <v>181</v>
      </c>
      <c r="AA58" s="83" t="s">
        <v>185</v>
      </c>
      <c r="AB58" s="83" t="s">
        <v>187</v>
      </c>
      <c r="AC58" s="83"/>
      <c r="AD58" s="83"/>
      <c r="AE58" s="86"/>
      <c r="AF58" s="80"/>
      <c r="AG58" s="80"/>
      <c r="AH58" s="80"/>
      <c r="AI58" s="80"/>
      <c r="AJ58" s="80"/>
      <c r="AK58" s="81"/>
      <c r="AL58" s="83" t="s">
        <v>181</v>
      </c>
      <c r="AM58" s="83" t="s">
        <v>182</v>
      </c>
      <c r="AN58" s="83" t="s">
        <v>184</v>
      </c>
      <c r="AO58" s="83" t="s">
        <v>183</v>
      </c>
      <c r="AP58" s="83"/>
      <c r="AQ58" s="83"/>
      <c r="AR58" s="80"/>
      <c r="AS58" s="80"/>
      <c r="AT58" s="80"/>
      <c r="AU58" s="80"/>
      <c r="AV58" s="80"/>
      <c r="AW58" s="80"/>
      <c r="AX58" s="81"/>
      <c r="AY58" s="83" t="s">
        <v>183</v>
      </c>
      <c r="AZ58" s="83" t="s">
        <v>181</v>
      </c>
      <c r="BA58" s="83" t="s">
        <v>186</v>
      </c>
      <c r="BB58" s="83" t="s">
        <v>190</v>
      </c>
      <c r="BC58" s="83"/>
      <c r="BD58" s="83"/>
      <c r="BE58" s="80"/>
      <c r="BF58" s="80"/>
      <c r="BG58" s="80"/>
      <c r="BH58" s="80"/>
      <c r="BI58" s="80"/>
      <c r="BJ58" s="80"/>
      <c r="BK58" s="81"/>
      <c r="BL58" s="83" t="s">
        <v>182</v>
      </c>
      <c r="BM58" s="83" t="s">
        <v>187</v>
      </c>
      <c r="BN58" s="83" t="s">
        <v>184</v>
      </c>
      <c r="BO58" s="83"/>
      <c r="BP58" s="83"/>
      <c r="BQ58" s="83"/>
      <c r="BR58" s="83"/>
      <c r="BS58" s="16"/>
      <c r="BT58" s="16"/>
    </row>
    <row r="59" spans="1:72" ht="19.5" customHeight="1" x14ac:dyDescent="0.25">
      <c r="A59" s="14" t="s">
        <v>61</v>
      </c>
      <c r="B59" s="119" t="s">
        <v>127</v>
      </c>
      <c r="C59" s="118"/>
      <c r="D59" s="28" t="s">
        <v>221</v>
      </c>
      <c r="E59" s="80"/>
      <c r="F59" s="80"/>
      <c r="G59" s="80"/>
      <c r="H59" s="80"/>
      <c r="I59" s="80"/>
      <c r="J59" s="80"/>
      <c r="K59" s="101"/>
      <c r="L59" s="83" t="s">
        <v>181</v>
      </c>
      <c r="M59" s="83" t="s">
        <v>182</v>
      </c>
      <c r="N59" s="83" t="s">
        <v>183</v>
      </c>
      <c r="O59" s="83" t="s">
        <v>190</v>
      </c>
      <c r="P59" s="83"/>
      <c r="Q59" s="83"/>
      <c r="R59" s="80"/>
      <c r="S59" s="80"/>
      <c r="T59" s="80"/>
      <c r="U59" s="80"/>
      <c r="V59" s="80"/>
      <c r="W59" s="80"/>
      <c r="X59" s="81"/>
      <c r="Y59" s="83" t="s">
        <v>185</v>
      </c>
      <c r="Z59" s="83" t="s">
        <v>181</v>
      </c>
      <c r="AA59" s="83" t="s">
        <v>187</v>
      </c>
      <c r="AB59" s="83" t="s">
        <v>184</v>
      </c>
      <c r="AC59" s="83"/>
      <c r="AD59" s="83"/>
      <c r="AE59" s="86"/>
      <c r="AF59" s="80"/>
      <c r="AG59" s="80"/>
      <c r="AH59" s="80"/>
      <c r="AI59" s="80"/>
      <c r="AJ59" s="80"/>
      <c r="AK59" s="81"/>
      <c r="AL59" s="83" t="s">
        <v>183</v>
      </c>
      <c r="AM59" s="83" t="s">
        <v>182</v>
      </c>
      <c r="AN59" s="83" t="s">
        <v>190</v>
      </c>
      <c r="AO59" s="83" t="s">
        <v>186</v>
      </c>
      <c r="AP59" s="83"/>
      <c r="AQ59" s="83"/>
      <c r="AR59" s="80"/>
      <c r="AS59" s="80"/>
      <c r="AT59" s="80"/>
      <c r="AU59" s="80"/>
      <c r="AV59" s="80"/>
      <c r="AW59" s="80"/>
      <c r="AX59" s="81"/>
      <c r="AY59" s="83" t="s">
        <v>182</v>
      </c>
      <c r="AZ59" s="83" t="s">
        <v>187</v>
      </c>
      <c r="BA59" s="83" t="s">
        <v>181</v>
      </c>
      <c r="BB59" s="83" t="s">
        <v>184</v>
      </c>
      <c r="BC59" s="83"/>
      <c r="BD59" s="83"/>
      <c r="BE59" s="80"/>
      <c r="BF59" s="80"/>
      <c r="BG59" s="80"/>
      <c r="BH59" s="80"/>
      <c r="BI59" s="80"/>
      <c r="BJ59" s="80"/>
      <c r="BK59" s="81"/>
      <c r="BL59" s="83" t="s">
        <v>183</v>
      </c>
      <c r="BM59" s="83" t="s">
        <v>181</v>
      </c>
      <c r="BN59" s="83" t="s">
        <v>186</v>
      </c>
      <c r="BO59" s="83"/>
      <c r="BP59" s="83"/>
      <c r="BQ59" s="83"/>
      <c r="BR59" s="83"/>
      <c r="BS59" s="16"/>
      <c r="BT59" s="16"/>
    </row>
    <row r="60" spans="1:72" ht="19.5" customHeight="1" x14ac:dyDescent="0.25">
      <c r="A60" s="14" t="s">
        <v>62</v>
      </c>
      <c r="B60" s="119" t="s">
        <v>128</v>
      </c>
      <c r="C60" s="118"/>
      <c r="D60" s="108" t="s">
        <v>222</v>
      </c>
      <c r="E60" s="80"/>
      <c r="F60" s="80"/>
      <c r="G60" s="80"/>
      <c r="H60" s="80"/>
      <c r="I60" s="80"/>
      <c r="J60" s="80"/>
      <c r="K60" s="81"/>
      <c r="L60" s="83" t="s">
        <v>181</v>
      </c>
      <c r="M60" s="83" t="s">
        <v>182</v>
      </c>
      <c r="N60" s="83" t="s">
        <v>183</v>
      </c>
      <c r="O60" s="83" t="s">
        <v>190</v>
      </c>
      <c r="P60" s="83"/>
      <c r="Q60" s="83"/>
      <c r="R60" s="80"/>
      <c r="S60" s="80"/>
      <c r="T60" s="80"/>
      <c r="U60" s="80"/>
      <c r="V60" s="80"/>
      <c r="W60" s="80"/>
      <c r="X60" s="81"/>
      <c r="Y60" s="83" t="s">
        <v>181</v>
      </c>
      <c r="Z60" s="83" t="s">
        <v>187</v>
      </c>
      <c r="AA60" s="83" t="s">
        <v>185</v>
      </c>
      <c r="AB60" s="83" t="s">
        <v>190</v>
      </c>
      <c r="AC60" s="83"/>
      <c r="AD60" s="83"/>
      <c r="AE60" s="86"/>
      <c r="AF60" s="80"/>
      <c r="AG60" s="80"/>
      <c r="AH60" s="80"/>
      <c r="AI60" s="80"/>
      <c r="AJ60" s="80"/>
      <c r="AK60" s="81"/>
      <c r="AL60" s="83" t="s">
        <v>183</v>
      </c>
      <c r="AM60" s="83" t="s">
        <v>182</v>
      </c>
      <c r="AN60" s="83" t="s">
        <v>186</v>
      </c>
      <c r="AO60" s="83"/>
      <c r="AP60" s="83"/>
      <c r="AQ60" s="83"/>
      <c r="AR60" s="80"/>
      <c r="AS60" s="80"/>
      <c r="AT60" s="80"/>
      <c r="AU60" s="80"/>
      <c r="AV60" s="80"/>
      <c r="AW60" s="80"/>
      <c r="AX60" s="81"/>
      <c r="AY60" s="83" t="s">
        <v>181</v>
      </c>
      <c r="AZ60" s="83" t="s">
        <v>182</v>
      </c>
      <c r="BA60" s="83" t="s">
        <v>186</v>
      </c>
      <c r="BB60" s="83" t="s">
        <v>184</v>
      </c>
      <c r="BC60" s="83"/>
      <c r="BD60" s="83"/>
      <c r="BE60" s="80"/>
      <c r="BF60" s="80"/>
      <c r="BG60" s="80"/>
      <c r="BH60" s="80"/>
      <c r="BI60" s="80"/>
      <c r="BJ60" s="80"/>
      <c r="BK60" s="81"/>
      <c r="BL60" s="83" t="s">
        <v>184</v>
      </c>
      <c r="BM60" s="83" t="s">
        <v>181</v>
      </c>
      <c r="BN60" s="83" t="s">
        <v>183</v>
      </c>
      <c r="BO60" s="83" t="s">
        <v>187</v>
      </c>
      <c r="BP60" s="83"/>
      <c r="BQ60" s="83"/>
      <c r="BR60" s="83"/>
      <c r="BS60" s="16"/>
      <c r="BT60" s="16"/>
    </row>
    <row r="61" spans="1:72" ht="19.5" customHeight="1" x14ac:dyDescent="0.25">
      <c r="A61" s="14" t="s">
        <v>65</v>
      </c>
      <c r="B61" s="117" t="s">
        <v>129</v>
      </c>
      <c r="C61" s="118"/>
      <c r="D61" s="28" t="s">
        <v>223</v>
      </c>
      <c r="E61" s="80" t="s">
        <v>181</v>
      </c>
      <c r="F61" s="80" t="s">
        <v>182</v>
      </c>
      <c r="G61" s="80" t="s">
        <v>183</v>
      </c>
      <c r="H61" s="80" t="s">
        <v>187</v>
      </c>
      <c r="I61" s="80" t="s">
        <v>184</v>
      </c>
      <c r="J61" s="80"/>
      <c r="K61" s="94"/>
      <c r="L61" s="83"/>
      <c r="M61" s="83"/>
      <c r="N61" s="83"/>
      <c r="O61" s="83"/>
      <c r="P61" s="83"/>
      <c r="Q61" s="83"/>
      <c r="R61" s="80" t="s">
        <v>182</v>
      </c>
      <c r="S61" s="80" t="s">
        <v>181</v>
      </c>
      <c r="T61" s="80" t="s">
        <v>183</v>
      </c>
      <c r="U61" s="80" t="s">
        <v>190</v>
      </c>
      <c r="V61" s="80" t="s">
        <v>186</v>
      </c>
      <c r="W61" s="80"/>
      <c r="X61" s="81"/>
      <c r="Y61" s="83"/>
      <c r="Z61" s="83"/>
      <c r="AA61" s="83"/>
      <c r="AB61" s="83"/>
      <c r="AC61" s="83"/>
      <c r="AD61" s="83"/>
      <c r="AE61" s="86" t="s">
        <v>187</v>
      </c>
      <c r="AF61" s="80" t="s">
        <v>187</v>
      </c>
      <c r="AG61" s="80" t="s">
        <v>181</v>
      </c>
      <c r="AH61" s="80" t="s">
        <v>182</v>
      </c>
      <c r="AI61" s="80" t="s">
        <v>186</v>
      </c>
      <c r="AJ61" s="80"/>
      <c r="AK61" s="81"/>
      <c r="AL61" s="83"/>
      <c r="AM61" s="83"/>
      <c r="AN61" s="83"/>
      <c r="AO61" s="83"/>
      <c r="AP61" s="83"/>
      <c r="AQ61" s="83"/>
      <c r="AR61" s="80" t="s">
        <v>181</v>
      </c>
      <c r="AS61" s="80" t="s">
        <v>183</v>
      </c>
      <c r="AT61" s="80" t="s">
        <v>185</v>
      </c>
      <c r="AU61" s="80" t="s">
        <v>184</v>
      </c>
      <c r="AV61" s="80" t="s">
        <v>188</v>
      </c>
      <c r="AW61" s="80"/>
      <c r="AX61" s="81"/>
      <c r="AY61" s="83"/>
      <c r="AZ61" s="83"/>
      <c r="BA61" s="83"/>
      <c r="BB61" s="83"/>
      <c r="BC61" s="83"/>
      <c r="BD61" s="83"/>
      <c r="BE61" s="80" t="s">
        <v>185</v>
      </c>
      <c r="BF61" s="80" t="s">
        <v>181</v>
      </c>
      <c r="BG61" s="80" t="s">
        <v>182</v>
      </c>
      <c r="BH61" s="80" t="s">
        <v>190</v>
      </c>
      <c r="BI61" s="80"/>
      <c r="BJ61" s="80"/>
      <c r="BK61" s="81"/>
      <c r="BL61" s="83"/>
      <c r="BM61" s="83"/>
      <c r="BN61" s="83"/>
      <c r="BO61" s="83"/>
      <c r="BP61" s="83"/>
      <c r="BQ61" s="83"/>
      <c r="BR61" s="83"/>
      <c r="BS61" s="16"/>
      <c r="BT61" s="16"/>
    </row>
    <row r="62" spans="1:72" ht="19.5" customHeight="1" x14ac:dyDescent="0.25">
      <c r="A62" s="14" t="s">
        <v>66</v>
      </c>
      <c r="B62" s="117" t="s">
        <v>130</v>
      </c>
      <c r="C62" s="118"/>
      <c r="D62" s="28" t="s">
        <v>224</v>
      </c>
      <c r="E62" s="80" t="s">
        <v>187</v>
      </c>
      <c r="F62" s="80" t="s">
        <v>187</v>
      </c>
      <c r="G62" s="80" t="s">
        <v>181</v>
      </c>
      <c r="H62" s="80" t="s">
        <v>183</v>
      </c>
      <c r="I62" s="80"/>
      <c r="J62" s="80"/>
      <c r="K62" s="81"/>
      <c r="L62" s="83"/>
      <c r="M62" s="83"/>
      <c r="N62" s="83"/>
      <c r="O62" s="83"/>
      <c r="P62" s="83"/>
      <c r="Q62" s="83"/>
      <c r="R62" s="80" t="s">
        <v>181</v>
      </c>
      <c r="S62" s="80" t="s">
        <v>182</v>
      </c>
      <c r="T62" s="80" t="s">
        <v>184</v>
      </c>
      <c r="U62" s="80" t="s">
        <v>186</v>
      </c>
      <c r="V62" s="80" t="s">
        <v>190</v>
      </c>
      <c r="W62" s="80"/>
      <c r="X62" s="81"/>
      <c r="Y62" s="83"/>
      <c r="Z62" s="83"/>
      <c r="AA62" s="83"/>
      <c r="AB62" s="83"/>
      <c r="AC62" s="83"/>
      <c r="AD62" s="83"/>
      <c r="AE62" s="86" t="s">
        <v>182</v>
      </c>
      <c r="AF62" s="80" t="s">
        <v>181</v>
      </c>
      <c r="AG62" s="80" t="s">
        <v>183</v>
      </c>
      <c r="AH62" s="80" t="s">
        <v>187</v>
      </c>
      <c r="AI62" s="80" t="s">
        <v>188</v>
      </c>
      <c r="AJ62" s="80"/>
      <c r="AK62" s="81"/>
      <c r="AL62" s="83"/>
      <c r="AM62" s="83"/>
      <c r="AN62" s="83"/>
      <c r="AO62" s="83"/>
      <c r="AP62" s="83"/>
      <c r="AQ62" s="83"/>
      <c r="AR62" s="80" t="s">
        <v>181</v>
      </c>
      <c r="AS62" s="80" t="s">
        <v>182</v>
      </c>
      <c r="AT62" s="80" t="s">
        <v>190</v>
      </c>
      <c r="AU62" s="80" t="s">
        <v>185</v>
      </c>
      <c r="AV62" s="80" t="s">
        <v>185</v>
      </c>
      <c r="AW62" s="80"/>
      <c r="AX62" s="81"/>
      <c r="AY62" s="95"/>
      <c r="AZ62" s="83"/>
      <c r="BA62" s="83"/>
      <c r="BB62" s="83"/>
      <c r="BC62" s="83"/>
      <c r="BD62" s="83"/>
      <c r="BE62" s="80" t="s">
        <v>182</v>
      </c>
      <c r="BF62" s="80" t="s">
        <v>181</v>
      </c>
      <c r="BG62" s="80" t="s">
        <v>183</v>
      </c>
      <c r="BH62" s="80" t="s">
        <v>186</v>
      </c>
      <c r="BI62" s="80" t="s">
        <v>184</v>
      </c>
      <c r="BJ62" s="80"/>
      <c r="BK62" s="81"/>
      <c r="BL62" s="83"/>
      <c r="BM62" s="83"/>
      <c r="BN62" s="83"/>
      <c r="BO62" s="83"/>
      <c r="BP62" s="83"/>
      <c r="BQ62" s="83"/>
      <c r="BR62" s="83"/>
      <c r="BS62" s="16"/>
      <c r="BT62" s="16"/>
    </row>
    <row r="63" spans="1:72" ht="19.5" customHeight="1" x14ac:dyDescent="0.25">
      <c r="A63" s="14" t="s">
        <v>67</v>
      </c>
      <c r="B63" s="117" t="s">
        <v>131</v>
      </c>
      <c r="C63" s="118"/>
      <c r="D63" s="28" t="s">
        <v>225</v>
      </c>
      <c r="E63" s="80" t="s">
        <v>181</v>
      </c>
      <c r="F63" s="80" t="s">
        <v>182</v>
      </c>
      <c r="G63" s="80" t="s">
        <v>183</v>
      </c>
      <c r="H63" s="80" t="s">
        <v>187</v>
      </c>
      <c r="I63" s="80" t="s">
        <v>187</v>
      </c>
      <c r="J63" s="80"/>
      <c r="K63" s="81"/>
      <c r="L63" s="83"/>
      <c r="M63" s="83"/>
      <c r="N63" s="83"/>
      <c r="O63" s="83"/>
      <c r="P63" s="83"/>
      <c r="Q63" s="83"/>
      <c r="R63" s="80" t="s">
        <v>182</v>
      </c>
      <c r="S63" s="80" t="s">
        <v>181</v>
      </c>
      <c r="T63" s="80" t="s">
        <v>190</v>
      </c>
      <c r="U63" s="80" t="s">
        <v>183</v>
      </c>
      <c r="V63" s="80" t="s">
        <v>184</v>
      </c>
      <c r="W63" s="80"/>
      <c r="X63" s="81"/>
      <c r="Y63" s="83"/>
      <c r="Z63" s="83"/>
      <c r="AA63" s="83"/>
      <c r="AB63" s="83"/>
      <c r="AC63" s="83"/>
      <c r="AD63" s="83"/>
      <c r="AE63" s="86" t="s">
        <v>181</v>
      </c>
      <c r="AF63" s="80" t="s">
        <v>182</v>
      </c>
      <c r="AG63" s="80" t="s">
        <v>187</v>
      </c>
      <c r="AH63" s="80" t="s">
        <v>186</v>
      </c>
      <c r="AI63" s="80" t="s">
        <v>186</v>
      </c>
      <c r="AJ63" s="80"/>
      <c r="AK63" s="81"/>
      <c r="AL63" s="83"/>
      <c r="AM63" s="83"/>
      <c r="AN63" s="83"/>
      <c r="AO63" s="83"/>
      <c r="AP63" s="83"/>
      <c r="AQ63" s="83"/>
      <c r="AR63" s="80" t="s">
        <v>183</v>
      </c>
      <c r="AS63" s="80" t="s">
        <v>184</v>
      </c>
      <c r="AT63" s="80" t="s">
        <v>185</v>
      </c>
      <c r="AU63" s="80" t="s">
        <v>181</v>
      </c>
      <c r="AV63" s="80" t="s">
        <v>188</v>
      </c>
      <c r="AW63" s="80"/>
      <c r="AX63" s="81"/>
      <c r="AY63" s="83"/>
      <c r="AZ63" s="83"/>
      <c r="BA63" s="83"/>
      <c r="BB63" s="83"/>
      <c r="BC63" s="83"/>
      <c r="BD63" s="83"/>
      <c r="BE63" s="80" t="s">
        <v>185</v>
      </c>
      <c r="BF63" s="80" t="s">
        <v>182</v>
      </c>
      <c r="BG63" s="80" t="s">
        <v>181</v>
      </c>
      <c r="BH63" s="80" t="s">
        <v>190</v>
      </c>
      <c r="BI63" s="80"/>
      <c r="BJ63" s="80"/>
      <c r="BK63" s="81"/>
      <c r="BL63" s="83"/>
      <c r="BM63" s="83"/>
      <c r="BN63" s="83"/>
      <c r="BO63" s="83"/>
      <c r="BP63" s="83"/>
      <c r="BQ63" s="83"/>
      <c r="BR63" s="83"/>
      <c r="BS63" s="16"/>
      <c r="BT63" s="16"/>
    </row>
    <row r="64" spans="1:72" ht="19.5" customHeight="1" x14ac:dyDescent="0.25">
      <c r="A64" s="14" t="s">
        <v>80</v>
      </c>
      <c r="B64" s="46" t="s">
        <v>133</v>
      </c>
      <c r="C64" s="45"/>
      <c r="D64" s="28" t="s">
        <v>226</v>
      </c>
      <c r="E64" s="41"/>
      <c r="F64" s="39"/>
      <c r="G64" s="39"/>
      <c r="H64" s="27"/>
      <c r="I64" s="27"/>
      <c r="J64" s="27"/>
      <c r="K64" s="26"/>
      <c r="L64" s="76" t="s">
        <v>187</v>
      </c>
      <c r="M64" s="76" t="s">
        <v>181</v>
      </c>
      <c r="N64" s="76" t="s">
        <v>182</v>
      </c>
      <c r="O64" s="76" t="s">
        <v>183</v>
      </c>
      <c r="P64" s="76" t="s">
        <v>184</v>
      </c>
      <c r="Q64" s="76"/>
      <c r="R64" s="77"/>
      <c r="S64" s="77"/>
      <c r="T64" s="77"/>
      <c r="U64" s="77"/>
      <c r="V64" s="77"/>
      <c r="W64" s="77"/>
      <c r="X64" s="78"/>
      <c r="Y64" s="76" t="s">
        <v>184</v>
      </c>
      <c r="Z64" s="76" t="s">
        <v>185</v>
      </c>
      <c r="AA64" s="76" t="s">
        <v>181</v>
      </c>
      <c r="AB64" s="76" t="s">
        <v>183</v>
      </c>
      <c r="AC64" s="76" t="s">
        <v>190</v>
      </c>
      <c r="AD64" s="76"/>
      <c r="AE64" s="79"/>
      <c r="AF64" s="77"/>
      <c r="AG64" s="77"/>
      <c r="AH64" s="77"/>
      <c r="AI64" s="77"/>
      <c r="AJ64" s="77"/>
      <c r="AK64" s="78"/>
      <c r="AL64" s="76" t="s">
        <v>181</v>
      </c>
      <c r="AM64" s="76" t="s">
        <v>182</v>
      </c>
      <c r="AN64" s="76" t="s">
        <v>185</v>
      </c>
      <c r="AO64" s="76" t="s">
        <v>186</v>
      </c>
      <c r="AP64" s="76" t="s">
        <v>186</v>
      </c>
      <c r="AQ64" s="76"/>
      <c r="AR64" s="77"/>
      <c r="AS64" s="77"/>
      <c r="AT64" s="77"/>
      <c r="AU64" s="77"/>
      <c r="AV64" s="77"/>
      <c r="AW64" s="77"/>
      <c r="AX64" s="78"/>
      <c r="AY64" s="76" t="s">
        <v>187</v>
      </c>
      <c r="AZ64" s="76" t="s">
        <v>187</v>
      </c>
      <c r="BA64" s="76" t="s">
        <v>181</v>
      </c>
      <c r="BB64" s="76" t="s">
        <v>182</v>
      </c>
      <c r="BC64" s="76" t="s">
        <v>190</v>
      </c>
      <c r="BD64" s="76"/>
      <c r="BE64" s="77"/>
      <c r="BF64" s="77"/>
      <c r="BG64" s="77"/>
      <c r="BH64" s="77"/>
      <c r="BI64" s="77"/>
      <c r="BJ64" s="77"/>
      <c r="BK64" s="78"/>
      <c r="BL64" s="76" t="s">
        <v>181</v>
      </c>
      <c r="BM64" s="76" t="s">
        <v>182</v>
      </c>
      <c r="BN64" s="76" t="s">
        <v>183</v>
      </c>
      <c r="BO64" s="76" t="s">
        <v>188</v>
      </c>
      <c r="BP64" s="76"/>
      <c r="BQ64" s="76"/>
      <c r="BR64" s="76"/>
      <c r="BS64" s="16"/>
      <c r="BT64" s="16"/>
    </row>
    <row r="65" spans="1:72" ht="19.5" customHeight="1" x14ac:dyDescent="0.25">
      <c r="A65" s="14" t="s">
        <v>115</v>
      </c>
      <c r="B65" s="117" t="s">
        <v>134</v>
      </c>
      <c r="C65" s="118"/>
      <c r="D65" s="28" t="s">
        <v>227</v>
      </c>
      <c r="E65" s="80" t="s">
        <v>181</v>
      </c>
      <c r="F65" s="80" t="s">
        <v>182</v>
      </c>
      <c r="G65" s="80" t="s">
        <v>187</v>
      </c>
      <c r="H65" s="80" t="s">
        <v>184</v>
      </c>
      <c r="I65" s="80" t="s">
        <v>190</v>
      </c>
      <c r="J65" s="80"/>
      <c r="K65" s="81"/>
      <c r="L65" s="83"/>
      <c r="M65" s="83"/>
      <c r="N65" s="83"/>
      <c r="O65" s="83"/>
      <c r="P65" s="83"/>
      <c r="Q65" s="83"/>
      <c r="R65" s="80" t="s">
        <v>181</v>
      </c>
      <c r="S65" s="80" t="s">
        <v>182</v>
      </c>
      <c r="T65" s="80" t="s">
        <v>190</v>
      </c>
      <c r="U65" s="80" t="s">
        <v>183</v>
      </c>
      <c r="V65" s="80" t="s">
        <v>184</v>
      </c>
      <c r="W65" s="80"/>
      <c r="X65" s="81"/>
      <c r="Y65" s="83"/>
      <c r="Z65" s="83"/>
      <c r="AA65" s="83"/>
      <c r="AB65" s="83"/>
      <c r="AC65" s="83"/>
      <c r="AD65" s="83"/>
      <c r="AE65" s="86" t="s">
        <v>182</v>
      </c>
      <c r="AF65" s="80" t="s">
        <v>181</v>
      </c>
      <c r="AG65" s="80" t="s">
        <v>186</v>
      </c>
      <c r="AH65" s="80" t="s">
        <v>187</v>
      </c>
      <c r="AI65" s="80" t="s">
        <v>187</v>
      </c>
      <c r="AJ65" s="80"/>
      <c r="AK65" s="81"/>
      <c r="AL65" s="83"/>
      <c r="AM65" s="83"/>
      <c r="AN65" s="83"/>
      <c r="AO65" s="83"/>
      <c r="AP65" s="83"/>
      <c r="AQ65" s="83"/>
      <c r="AR65" s="80" t="s">
        <v>181</v>
      </c>
      <c r="AS65" s="80" t="s">
        <v>182</v>
      </c>
      <c r="AT65" s="80" t="s">
        <v>183</v>
      </c>
      <c r="AU65" s="80" t="s">
        <v>185</v>
      </c>
      <c r="AV65" s="80" t="s">
        <v>185</v>
      </c>
      <c r="AW65" s="80"/>
      <c r="AX65" s="81"/>
      <c r="AY65" s="83"/>
      <c r="AZ65" s="83"/>
      <c r="BA65" s="83"/>
      <c r="BB65" s="83"/>
      <c r="BC65" s="83"/>
      <c r="BD65" s="83"/>
      <c r="BE65" s="80" t="s">
        <v>181</v>
      </c>
      <c r="BF65" s="80" t="s">
        <v>183</v>
      </c>
      <c r="BG65" s="80" t="s">
        <v>186</v>
      </c>
      <c r="BH65" s="80" t="s">
        <v>188</v>
      </c>
      <c r="BI65" s="80"/>
      <c r="BJ65" s="80"/>
      <c r="BK65" s="81"/>
      <c r="BL65" s="83"/>
      <c r="BM65" s="83"/>
      <c r="BN65" s="83"/>
      <c r="BO65" s="83"/>
      <c r="BP65" s="83"/>
      <c r="BQ65" s="83"/>
      <c r="BR65" s="83"/>
      <c r="BS65" s="16"/>
      <c r="BT65" s="16"/>
    </row>
    <row r="66" spans="1:72" ht="17.25" customHeight="1" x14ac:dyDescent="0.3">
      <c r="A66" s="38"/>
      <c r="B66" s="2"/>
      <c r="C66" s="1"/>
      <c r="D66" s="7"/>
      <c r="E66" s="4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0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40"/>
      <c r="AS66" s="1"/>
      <c r="AT66" s="1"/>
      <c r="AU66" s="1"/>
      <c r="AV66" s="1"/>
      <c r="AW66" s="1"/>
      <c r="AX66" s="1"/>
      <c r="AY66" s="1" t="s">
        <v>63</v>
      </c>
      <c r="AZ66" s="1"/>
      <c r="BA66" s="1"/>
      <c r="BB66" s="1"/>
      <c r="BC66" s="1"/>
      <c r="BD66" s="1"/>
      <c r="BE66" s="40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7.25" customHeight="1" x14ac:dyDescent="0.3">
      <c r="A67" s="1"/>
      <c r="B67" s="2"/>
      <c r="C67" s="1"/>
      <c r="D67" s="7"/>
      <c r="E67" s="40"/>
      <c r="F67" s="1"/>
      <c r="G67" s="1"/>
      <c r="H67" s="1"/>
      <c r="I67" s="1"/>
      <c r="J67" s="1"/>
      <c r="K67" s="1"/>
      <c r="L67" s="1"/>
      <c r="M67" s="1"/>
      <c r="N67" s="93"/>
      <c r="O67" s="1"/>
      <c r="P67" s="1"/>
      <c r="Q67" s="1"/>
      <c r="R67" s="40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Y67" s="1" t="s">
        <v>64</v>
      </c>
      <c r="AZ67" s="1"/>
      <c r="BA67" s="1"/>
      <c r="BB67" s="1"/>
      <c r="BC67" s="1"/>
      <c r="BD67" s="1"/>
      <c r="BE67" s="40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7.25" customHeight="1" x14ac:dyDescent="0.3">
      <c r="A68" s="1"/>
      <c r="B68" s="2"/>
      <c r="C68" s="1"/>
      <c r="D68" s="7"/>
      <c r="E68" s="4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0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Y68" s="1"/>
      <c r="AZ68" s="1"/>
      <c r="BA68" s="1"/>
      <c r="BB68" s="1"/>
      <c r="BC68" s="1"/>
      <c r="BD68" s="1"/>
      <c r="BE68" s="40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7.25" customHeight="1" x14ac:dyDescent="0.3">
      <c r="A69" s="1"/>
      <c r="B69" s="2"/>
      <c r="C69" s="1"/>
      <c r="D69" s="7" t="s">
        <v>132</v>
      </c>
      <c r="E69" s="4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0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40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40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7.25" customHeight="1" x14ac:dyDescent="0.3">
      <c r="A70" s="1"/>
      <c r="B70" s="2"/>
      <c r="C70" s="1"/>
      <c r="D70" s="7"/>
      <c r="E70" s="4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0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40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40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7.25" customHeight="1" x14ac:dyDescent="0.3">
      <c r="A71" s="1"/>
      <c r="B71" s="2"/>
      <c r="C71" s="1"/>
      <c r="D71" s="7"/>
      <c r="E71" s="4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0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40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40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7.25" customHeight="1" x14ac:dyDescent="0.3">
      <c r="A72" s="1"/>
      <c r="B72" s="2"/>
      <c r="C72" s="1"/>
      <c r="D72" s="7"/>
      <c r="E72" s="4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0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40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40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7.25" customHeight="1" x14ac:dyDescent="0.3">
      <c r="A73" s="1"/>
      <c r="B73" s="2"/>
      <c r="C73" s="1"/>
      <c r="D73" s="7"/>
      <c r="E73" s="4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0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40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40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7.25" customHeight="1" x14ac:dyDescent="0.3">
      <c r="A74" s="1"/>
      <c r="B74" s="2"/>
      <c r="C74" s="1"/>
      <c r="D74" s="7"/>
      <c r="E74" s="4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0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40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40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7.25" customHeight="1" x14ac:dyDescent="0.3">
      <c r="A75" s="1"/>
      <c r="B75" s="2"/>
      <c r="C75" s="1"/>
      <c r="D75" s="7"/>
      <c r="E75" s="4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0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40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40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7.25" customHeight="1" x14ac:dyDescent="0.3">
      <c r="A76" s="1"/>
      <c r="B76" s="2"/>
      <c r="C76" s="1"/>
      <c r="D76" s="7"/>
      <c r="E76" s="4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0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40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40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7.25" customHeight="1" x14ac:dyDescent="0.3">
      <c r="A77" s="1"/>
      <c r="B77" s="2"/>
      <c r="C77" s="1"/>
      <c r="D77" s="7"/>
      <c r="E77" s="4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0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40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40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7.25" customHeight="1" x14ac:dyDescent="0.3">
      <c r="A78" s="1"/>
      <c r="B78" s="2"/>
      <c r="C78" s="1"/>
      <c r="D78" s="7"/>
      <c r="E78" s="4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40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40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7.25" customHeight="1" x14ac:dyDescent="0.3">
      <c r="A79" s="1"/>
      <c r="B79" s="2"/>
      <c r="C79" s="1"/>
      <c r="D79" s="7"/>
      <c r="E79" s="4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0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40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40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7.25" customHeight="1" x14ac:dyDescent="0.3">
      <c r="A80" s="1"/>
      <c r="B80" s="2"/>
      <c r="C80" s="1"/>
      <c r="D80" s="7"/>
      <c r="E80" s="4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0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40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40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1:72" ht="17.25" customHeight="1" x14ac:dyDescent="0.3">
      <c r="A81" s="1"/>
      <c r="B81" s="2"/>
      <c r="C81" s="1"/>
      <c r="D81" s="7"/>
      <c r="E81" s="4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0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40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40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 spans="1:72" ht="17.25" customHeight="1" x14ac:dyDescent="0.3">
      <c r="A82" s="1"/>
      <c r="B82" s="2"/>
      <c r="C82" s="1"/>
      <c r="D82" s="7"/>
      <c r="E82" s="4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0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40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40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1:72" ht="17.25" customHeight="1" x14ac:dyDescent="0.3">
      <c r="A83" s="1"/>
      <c r="B83" s="2"/>
      <c r="C83" s="1"/>
      <c r="D83" s="7"/>
      <c r="E83" s="4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0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40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40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1:72" ht="17.25" customHeight="1" x14ac:dyDescent="0.3">
      <c r="A84" s="1"/>
      <c r="B84" s="2"/>
      <c r="C84" s="1"/>
      <c r="D84" s="7"/>
      <c r="E84" s="4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0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40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40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ht="17.25" customHeight="1" x14ac:dyDescent="0.3">
      <c r="A85" s="1"/>
      <c r="B85" s="2"/>
      <c r="C85" s="1"/>
      <c r="D85" s="7"/>
      <c r="E85" s="4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0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40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40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17.25" customHeight="1" x14ac:dyDescent="0.3">
      <c r="A86" s="1"/>
      <c r="B86" s="2"/>
      <c r="C86" s="1"/>
      <c r="D86" s="7"/>
      <c r="E86" s="4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0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40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40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ht="17.25" customHeight="1" x14ac:dyDescent="0.3">
      <c r="A87" s="1"/>
      <c r="B87" s="2"/>
      <c r="C87" s="1"/>
      <c r="D87" s="7"/>
      <c r="E87" s="4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0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40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40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ht="18.75" customHeight="1" x14ac:dyDescent="0.3">
      <c r="A88" s="1"/>
      <c r="B88" s="2"/>
      <c r="C88" s="1"/>
      <c r="D88" s="7"/>
      <c r="E88" s="4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0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40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40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ht="18.75" customHeight="1" x14ac:dyDescent="0.3">
      <c r="A89" s="1"/>
      <c r="B89" s="2"/>
      <c r="C89" s="1"/>
      <c r="D89" s="7"/>
      <c r="E89" s="4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0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40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40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ht="18.75" customHeight="1" x14ac:dyDescent="0.3">
      <c r="A90" s="1"/>
      <c r="B90" s="2"/>
      <c r="C90" s="1"/>
      <c r="D90" s="7"/>
      <c r="E90" s="4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0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40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40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ht="18.75" customHeight="1" x14ac:dyDescent="0.3">
      <c r="A91" s="1"/>
      <c r="B91" s="2"/>
      <c r="C91" s="1"/>
      <c r="D91" s="7"/>
      <c r="E91" s="4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0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40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40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ht="18.75" customHeight="1" x14ac:dyDescent="0.3">
      <c r="A92" s="1"/>
      <c r="B92" s="2"/>
      <c r="C92" s="1"/>
      <c r="D92" s="7"/>
      <c r="E92" s="4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0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40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40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ht="18.75" customHeight="1" x14ac:dyDescent="0.3">
      <c r="A93" s="1"/>
      <c r="B93" s="2"/>
      <c r="C93" s="1"/>
      <c r="D93" s="7"/>
      <c r="E93" s="4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0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40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40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ht="18.75" customHeight="1" x14ac:dyDescent="0.3">
      <c r="A94" s="1"/>
      <c r="B94" s="2"/>
      <c r="C94" s="1"/>
      <c r="D94" s="7"/>
      <c r="E94" s="4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0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40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40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ht="18.75" customHeight="1" x14ac:dyDescent="0.3">
      <c r="A95" s="1"/>
      <c r="B95" s="2"/>
      <c r="C95" s="1"/>
      <c r="D95" s="7"/>
      <c r="E95" s="4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0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40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40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ht="18.75" customHeight="1" x14ac:dyDescent="0.3">
      <c r="A96" s="1"/>
      <c r="B96" s="2"/>
      <c r="C96" s="1"/>
      <c r="D96" s="7"/>
      <c r="E96" s="4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0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40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40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ht="18.75" customHeight="1" x14ac:dyDescent="0.3">
      <c r="A97" s="1"/>
      <c r="B97" s="2"/>
      <c r="C97" s="1"/>
      <c r="D97" s="7"/>
      <c r="E97" s="4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0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40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40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8.75" customHeight="1" x14ac:dyDescent="0.3">
      <c r="A98" s="1"/>
      <c r="B98" s="2"/>
      <c r="C98" s="1"/>
      <c r="D98" s="7"/>
      <c r="E98" s="4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0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40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40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5" customHeight="1" x14ac:dyDescent="0.3">
      <c r="A99" s="1"/>
    </row>
  </sheetData>
  <mergeCells count="80">
    <mergeCell ref="BE6:BQ6"/>
    <mergeCell ref="B26:C26"/>
    <mergeCell ref="B27:C27"/>
    <mergeCell ref="B28:C28"/>
    <mergeCell ref="B15:C15"/>
    <mergeCell ref="B18:C18"/>
    <mergeCell ref="B22:C22"/>
    <mergeCell ref="B23:C23"/>
    <mergeCell ref="B19:C19"/>
    <mergeCell ref="AR6:BD6"/>
    <mergeCell ref="B6:C7"/>
    <mergeCell ref="B11:C11"/>
    <mergeCell ref="B25:C25"/>
    <mergeCell ref="B20:C20"/>
    <mergeCell ref="B21:C21"/>
    <mergeCell ref="M5:U5"/>
    <mergeCell ref="AC3:AY4"/>
    <mergeCell ref="B44:C44"/>
    <mergeCell ref="B33:C33"/>
    <mergeCell ref="B36:C36"/>
    <mergeCell ref="R6:AD6"/>
    <mergeCell ref="AE6:AQ6"/>
    <mergeCell ref="E6:Q6"/>
    <mergeCell ref="B42:C42"/>
    <mergeCell ref="B41:C41"/>
    <mergeCell ref="B34:C34"/>
    <mergeCell ref="B9:C9"/>
    <mergeCell ref="B39:C39"/>
    <mergeCell ref="B24:C24"/>
    <mergeCell ref="B49:C49"/>
    <mergeCell ref="B50:C50"/>
    <mergeCell ref="B51:C51"/>
    <mergeCell ref="A6:A7"/>
    <mergeCell ref="B14:C14"/>
    <mergeCell ref="B46:C46"/>
    <mergeCell ref="B10:C10"/>
    <mergeCell ref="B12:C12"/>
    <mergeCell ref="B8:C8"/>
    <mergeCell ref="B13:C13"/>
    <mergeCell ref="B16:C16"/>
    <mergeCell ref="B17:C17"/>
    <mergeCell ref="B29:C29"/>
    <mergeCell ref="B30:C30"/>
    <mergeCell ref="B31:C31"/>
    <mergeCell ref="B35:C35"/>
    <mergeCell ref="B38:C38"/>
    <mergeCell ref="B32:C32"/>
    <mergeCell ref="B40:C40"/>
    <mergeCell ref="BQ34:BR34"/>
    <mergeCell ref="B48:C48"/>
    <mergeCell ref="B45:C45"/>
    <mergeCell ref="B65:C65"/>
    <mergeCell ref="B63:C63"/>
    <mergeCell ref="B52:C52"/>
    <mergeCell ref="B58:C58"/>
    <mergeCell ref="B59:C59"/>
    <mergeCell ref="B60:C60"/>
    <mergeCell ref="B62:C62"/>
    <mergeCell ref="B61:C61"/>
    <mergeCell ref="B53:C53"/>
    <mergeCell ref="B54:C54"/>
    <mergeCell ref="B55:C55"/>
    <mergeCell ref="B56:C56"/>
    <mergeCell ref="B57:C57"/>
    <mergeCell ref="B47:C47"/>
    <mergeCell ref="B43:C43"/>
    <mergeCell ref="BQ35:BR35"/>
    <mergeCell ref="BQ36:BR36"/>
    <mergeCell ref="BQ37:BR37"/>
    <mergeCell ref="BQ38:BR38"/>
    <mergeCell ref="BQ39:BR39"/>
    <mergeCell ref="BQ45:BR45"/>
    <mergeCell ref="BQ46:BR46"/>
    <mergeCell ref="BQ47:BR47"/>
    <mergeCell ref="BQ40:BR40"/>
    <mergeCell ref="BQ41:BR41"/>
    <mergeCell ref="BQ42:BR42"/>
    <mergeCell ref="BQ43:BR43"/>
    <mergeCell ref="BQ44:BR44"/>
    <mergeCell ref="B37:C37"/>
  </mergeCells>
  <phoneticPr fontId="25" type="noConversion"/>
  <dataValidations count="32">
    <dataValidation type="custom" allowBlank="1" showInputMessage="1" prompt="Duplicate - Enter another value" sqref="E48:K51 A5 A6:B6 A1:B4 C4:C5 Q52:T52 D48:D55" xr:uid="{FB784736-7D3A-4971-9652-30FC3C897DD8}">
      <formula1>COUNTIF($A$1:$A$10,#REF!)=1</formula1>
    </dataValidation>
    <dataValidation type="custom" allowBlank="1" sqref="E65:H65 BL66:BR98 L65:P65 R65:V65" xr:uid="{449305FB-08FF-4812-93E2-A87535B79DCC}">
      <formula1>COUNTIF($A$1:$A$10,#REF!)=1</formula1>
    </dataValidation>
    <dataValidation type="custom" allowBlank="1" sqref="Q65 W65" xr:uid="{D44EEB01-D5E5-4F9E-913C-131CD8DFC0FB}">
      <formula1>COUNTIF($A$1:$A$10,M63)=1</formula1>
    </dataValidation>
    <dataValidation type="custom" allowBlank="1" showInputMessage="1" prompt="Duplicate - Enter another value" sqref="D6:D7 C1:D3 D47" xr:uid="{F7A5D260-7193-48DC-9068-27464E9CB035}">
      <formula1>COUNTIF($A$1:$A$10,A1)=1</formula1>
    </dataValidation>
    <dataValidation type="custom" allowBlank="1" showInputMessage="1" prompt="Duplicate - Enter another value" sqref="AY5 U52:X54 E1:Q3 AZ1:BD5 AY1:AY2 AL1:AN2 AC5:AD5 Y1:AB5 AC1:AD2 U56:X56 Q46:T46 V61:X64 U57:AB60 W46:X46 U55:AB55 AL5:AN5 K46 BL7:BQ7 AY7:BD7 AL7:AQ7 Y7:AD7 E7:Q7 E6 BL1:BQ5 M4:M5 N4:Q4 Q48:X51" xr:uid="{A36262E7-5E63-421B-9251-101775D3F905}">
      <formula1>COUNTIF($A$1:$A$10,A1)=1</formula1>
    </dataValidation>
    <dataValidation type="custom" allowBlank="1" showInputMessage="1" prompt="Duplicate - Enter another value" sqref="AE5:AK5 AE1:AK2 AO5:AX5 AO1:AX2 K62:K64 I61:J64 H56:K56 H54:K54 I53:K53 BR1:BT7 BE7:BK7 AR7:AX7 AE7:AK7 R7:X7 BE6 AR6 AE6 R6 BE1:BK5 V1:X5 R1:U4 E47:K47" xr:uid="{2CE3980D-9CD4-4B69-9A78-50609D566D27}">
      <formula1>COUNTIF($A$1:$A$10,B1)=1</formula1>
    </dataValidation>
    <dataValidation type="custom" allowBlank="1" showInputMessage="1" prompt="Duplicate - Enter another value" sqref="R53:T54 R56:T56 R61:U64" xr:uid="{19E241C4-13F9-4AEF-B37E-8A0BC38685AF}">
      <formula1>COUNTIF($A$1:$A$10,M52)=1</formula1>
    </dataValidation>
    <dataValidation type="custom" allowBlank="1" showInputMessage="1" prompt="Duplicate - Enter another value" sqref="Q61:Q64 U47:X47 Q47:R47 Q57:T60 Q56 Q55:T55 Q53:Q54" xr:uid="{BD18C32F-1FFF-4FB4-9951-74D2ED6E9242}">
      <formula1>COUNTIF($A$1:$A$10,M46)=1</formula1>
    </dataValidation>
    <dataValidation type="custom" allowBlank="1" sqref="AE65:AH65 AL69:AX98 AL66:AX66 AV65:AX65 AL65:AQ65" xr:uid="{00311357-5C47-4B06-BD67-0D968C8F7592}">
      <formula1>COUNTIF($A$1:$A$10,Y65)=1</formula1>
    </dataValidation>
    <dataValidation type="custom" allowBlank="1" sqref="AR65:AU65 BI65:BK65 AY65:BD65" xr:uid="{4112393C-D28D-4367-A46D-7155D8C25010}">
      <formula1>COUNTIF($A$1:$A$10,AK65)=1</formula1>
    </dataValidation>
    <dataValidation type="custom" allowBlank="1" sqref="BE65:BH65 BL65:BQ65" xr:uid="{6FC9388E-CDF1-4945-9C8B-EF604604ADF7}">
      <formula1>COUNTIF($A$1:$A$10,AW65)=1</formula1>
    </dataValidation>
    <dataValidation type="custom" allowBlank="1" showInputMessage="1" prompt="Duplicate - Enter another value" sqref="AY46:BK46 AY63:BC64 AY61:BC61 BD61:BD64 AZ62:BC62 AR61:AU64 BD60:BO60 BI59:BO59 BD59 BD57:BO58 BH56:BK56 AY56:BD56 AR56:AT56 BB55:BN55 BH53:BK54 AY53:BD54 AR53:AT54 BI61:BK64 BJ47:BK47 AY47:BD47 AY48:BK52" xr:uid="{2AC25EB8-536D-422E-86E4-1E9667CC27CC}">
      <formula1>COUNTIF($A$1:$A$10,AK46)=1</formula1>
    </dataValidation>
    <dataValidation type="custom" allowBlank="1" sqref="E66:P98" xr:uid="{1267D5CB-89CA-4E93-93AA-6A7088366C2B}">
      <formula1>COUNTIF($A$1:$A$10,A67)=1</formula1>
    </dataValidation>
    <dataValidation type="custom" allowBlank="1" showInputMessage="1" prompt="Duplicate - Enter another value" sqref="AE53:AG54 AY62 AE56:AG56 AL61:AQ64 AE61:AH64 AP57:BC60 BE59:BH59 AU56:AX56 AL56:AQ56 AN46:AV46 AP55:BA55 AU53:AX54 AL53:AQ54 AV61:AX64 AW46:AX47 AL48:AX52" xr:uid="{1669E0C5-C993-4C98-BE12-3779415F772F}">
      <formula1>COUNTIF($A$1:$A$10,Y46)=1</formula1>
    </dataValidation>
    <dataValidation type="custom" allowBlank="1" showInputMessage="1" prompt="Duplicate - Enter another value" sqref="BL46:BQ46 BE61:BH64 BP57:BT60 BL56:BT56 BE56:BG56 BO55:BT55 BL61:BT64 BE53:BG54 BL47:BT54" xr:uid="{FC664441-4EA7-4AB6-88AD-0528F2CAB7F5}">
      <formula1>COUNTIF($A$1:$A$10,AW46)=1</formula1>
    </dataValidation>
    <dataValidation type="custom" allowBlank="1" showInputMessage="1" prompt="Duplicate - Enter another value" sqref="AI61:AK64 AE46:AK46 Y61:AD64 AC57:AO60 AH56:AK56 Y56:AD56 AC55:AO55 AH53:AK54 AE48:AK52 Y46:AD54" xr:uid="{7DEBCF22-D8D8-4293-88C8-DBC61B3FCD53}">
      <formula1>COUNTIF($A$1:$A$10,T46)=1</formula1>
    </dataValidation>
    <dataValidation type="custom" allowBlank="1" showInputMessage="1" prompt="Duplicate - Enter another value" sqref="O54:P54 O48:P48 L49:P53 L48 K61:O61 L62:O62 L60:O60 P60:P62 L55:P55 L45:P47 G61:H64" xr:uid="{B854E85D-279C-47CE-93D7-7A7B0DF8FB54}">
      <formula1>COUNTIF($A$1:$A$10,C46)=1</formula1>
    </dataValidation>
    <dataValidation type="custom" allowBlank="1" showInputMessage="1" prompt="Duplicate - Enter another value" sqref="L54:N54 D4:E5 E55:K55 E52:K52 L56:P59" xr:uid="{0016013A-C5E5-4C15-B2E2-FB9B1E6DFEC4}">
      <formula1>COUNTIF($A$1:$A$10,A5)=1</formula1>
    </dataValidation>
    <dataValidation type="custom" allowBlank="1" sqref="I65:K65" xr:uid="{E8BA8563-0AC9-45B2-9E99-B29EEC64234A}">
      <formula1>COUNTIF($A$1:$A$10,F65)=1</formula1>
    </dataValidation>
    <dataValidation type="custom" allowBlank="1" sqref="X65 Q66:X98" xr:uid="{72E7C7EE-96A3-43A3-8905-58AB3A1801DD}">
      <formula1>COUNTIF($A$1:$A$10,M65)=1</formula1>
    </dataValidation>
    <dataValidation type="custom" allowBlank="1" sqref="Y65:AD65 Y66:AK98 AI65:AK65" xr:uid="{72A1DEB0-0F39-435F-A749-91C0C9F2DA82}">
      <formula1>COUNTIF($A$1:$A$10,T65)=1</formula1>
    </dataValidation>
    <dataValidation type="custom" allowBlank="1" showInputMessage="1" prompt="Duplicate - Enter another value" sqref="E46:F46 E62:F64 E56:G56 E54:G54 E53:H53" xr:uid="{93F93DDB-6198-4A72-A51B-E54EAFB0BEC1}">
      <formula1>COUNTIF($A$1:$A$10,A43)=1</formula1>
    </dataValidation>
    <dataValidation type="custom" allowBlank="1" showInputMessage="1" prompt="Duplicate - Enter another value" sqref="AC3" xr:uid="{55319A4A-526E-4569-BD08-897660CD81CE}">
      <formula1>COUNTIF($A$1:$A$10,AF4)=1</formula1>
    </dataValidation>
    <dataValidation type="custom" allowBlank="1" showInputMessage="1" prompt="Duplicate - Enter another value" sqref="E57:K60 D56:D59" xr:uid="{3A33479E-F764-4C76-9C6D-146025E048A2}">
      <formula1>COUNTIF($A$1:$A$10,A54)=1</formula1>
    </dataValidation>
    <dataValidation type="custom" allowBlank="1" showInputMessage="1" prompt="Duplicate - Enter another value" sqref="N48 F4:L5" xr:uid="{E14F4A27-2567-4B3E-B9FE-9CC9BB555A21}">
      <formula1>COUNTIF($A$1:$A$10,A5)=1</formula1>
    </dataValidation>
    <dataValidation type="custom" allowBlank="1" sqref="E61:F61" xr:uid="{AD166370-9C2A-49CD-A2FA-89EA2D89B719}">
      <formula1>COUNTIF($A$1:$A$10,A58)=1</formula1>
    </dataValidation>
    <dataValidation type="custom" allowBlank="1" showInputMessage="1" prompt="Duplicate - Enter another value" sqref="B52:B64" xr:uid="{62249570-048D-4C8D-8A3E-842B4C3E0721}">
      <formula1>COUNTIF($A$1:$A$10,A49)=1</formula1>
    </dataValidation>
    <dataValidation type="custom" allowBlank="1" sqref="AY66:BK67" xr:uid="{E5A4EF2A-CD31-48AA-8D39-E299A22A5E13}">
      <formula1>COUNTIF($A$1:$A$10,AF67)=1</formula1>
    </dataValidation>
    <dataValidation type="custom" allowBlank="1" sqref="AY68:BK98" xr:uid="{148C7A3B-2443-4FC0-B5EB-88BC8450B678}">
      <formula1>COUNTIF($A$1:$A$10,BE67)=1</formula1>
    </dataValidation>
    <dataValidation type="custom" allowBlank="1" sqref="L63:P64" xr:uid="{6EC069D1-4889-429B-AF9C-D6B721484C87}">
      <formula1>COUNTIF($A$1:$A$10,H65)=1</formula1>
    </dataValidation>
    <dataValidation type="custom" allowBlank="1" sqref="D61:D64" xr:uid="{F25E0C6A-583C-4DD6-8B59-9A7604F9B7BA}">
      <formula1>COUNTIF($A$1:$A$10,A58)=1</formula1>
    </dataValidation>
    <dataValidation type="custom" allowBlank="1" sqref="D65" xr:uid="{5DF81808-08A3-4F9B-AEE8-267764DF35A0}">
      <formula1>COUNTIF($A$1:$A$10,A61)=1</formula1>
    </dataValidation>
  </dataValidations>
  <pageMargins left="0.11811023622047245" right="0.19685039370078741" top="7.874015748031496E-2" bottom="7.874015748031496E-2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defaultColWidth="14.42578125" defaultRowHeight="15" customHeight="1" x14ac:dyDescent="0.25"/>
  <cols>
    <col min="1" max="11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defaultColWidth="14.42578125" defaultRowHeight="15" customHeight="1" x14ac:dyDescent="0.25"/>
  <cols>
    <col min="1" max="11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Skola Tusanj</cp:lastModifiedBy>
  <cp:lastPrinted>2024-09-01T20:34:42Z</cp:lastPrinted>
  <dcterms:created xsi:type="dcterms:W3CDTF">2011-09-11T23:19:47Z</dcterms:created>
  <dcterms:modified xsi:type="dcterms:W3CDTF">2025-09-23T08:00:04Z</dcterms:modified>
</cp:coreProperties>
</file>